
<file path=[Content_Types].xml><?xml version="1.0" encoding="utf-8"?>
<Types xmlns="http://schemas.openxmlformats.org/package/2006/content-types">
  <Default Extension="bin" ContentType="application/vnd.openxmlformats-officedocument.spreadsheetml.printerSettings"/>
  <Override PartName="/xl/diagrams/layout1.xml" ContentType="application/vnd.openxmlformats-officedocument.drawingml.diagramLayout+xml"/>
  <Override PartName="/xl/diagrams/quickStyle1.xml" ContentType="application/vnd.openxmlformats-officedocument.drawingml.diagramSty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iagrams/data1.xml" ContentType="application/vnd.openxmlformats-officedocument.drawingml.diagramData+xml"/>
  <Override PartName="/xl/diagrams/colors1.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980" yWindow="-90" windowWidth="15480" windowHeight="8040" tabRatio="880"/>
  </bookViews>
  <sheets>
    <sheet name="MediaCoverage" sheetId="6" r:id="rId1"/>
    <sheet name="Newspaper" sheetId="22" r:id="rId2"/>
    <sheet name="Magazine" sheetId="23" r:id="rId3"/>
    <sheet name="Television" sheetId="14" r:id="rId4"/>
    <sheet name="Radio" sheetId="21" r:id="rId5"/>
    <sheet name="BUS" sheetId="15" r:id="rId6"/>
    <sheet name="Outdoor" sheetId="17" r:id="rId7"/>
    <sheet name="Focus Media" sheetId="20" r:id="rId8"/>
    <sheet name="Internet&amp;APP" sheetId="27" r:id="rId9"/>
    <sheet name="Point Of Sales" sheetId="19" r:id="rId10"/>
    <sheet name="New Media" sheetId="26" r:id="rId11"/>
  </sheets>
  <definedNames>
    <definedName name="_xlnm._FilterDatabase" localSheetId="5" hidden="1">BUS!$A$1:$D$2572</definedName>
    <definedName name="_xlnm._FilterDatabase" localSheetId="2" hidden="1">Magazine!$A$1:$F$516</definedName>
    <definedName name="_xlnm._FilterDatabase" localSheetId="1" hidden="1">Newspaper!$E$1:$E$432</definedName>
    <definedName name="_xlnm._FilterDatabase" localSheetId="6" hidden="1">Outdoor!$A$1:$E$107</definedName>
    <definedName name="_xlnm._FilterDatabase" localSheetId="9" hidden="1">'Point Of Sales'!$D$1:$D$220</definedName>
    <definedName name="_xlnm._FilterDatabase" localSheetId="3" hidden="1">Television!$D$1:$D$114</definedName>
  </definedNames>
  <calcPr calcId="124519"/>
</workbook>
</file>

<file path=xl/comments1.xml><?xml version="1.0" encoding="utf-8"?>
<comments xmlns="http://schemas.openxmlformats.org/spreadsheetml/2006/main">
  <authors>
    <author>微软用户</author>
  </authors>
  <commentList>
    <comment ref="B232" authorId="0">
      <text>
        <r>
          <rPr>
            <b/>
            <sz val="9"/>
            <color indexed="81"/>
            <rFont val="宋体"/>
            <family val="3"/>
            <charset val="134"/>
          </rPr>
          <t>微软用户</t>
        </r>
        <r>
          <rPr>
            <b/>
            <sz val="9"/>
            <color indexed="81"/>
            <rFont val="Tahoma"/>
            <family val="2"/>
          </rPr>
          <t>:</t>
        </r>
        <r>
          <rPr>
            <sz val="9"/>
            <color indexed="81"/>
            <rFont val="Tahoma"/>
            <family val="2"/>
          </rPr>
          <t xml:space="preserve">
2012.5</t>
        </r>
        <r>
          <rPr>
            <sz val="9"/>
            <color indexed="81"/>
            <rFont val="宋体"/>
            <family val="3"/>
            <charset val="134"/>
          </rPr>
          <t>与尚流合并</t>
        </r>
      </text>
    </comment>
  </commentList>
</comments>
</file>

<file path=xl/sharedStrings.xml><?xml version="1.0" encoding="utf-8"?>
<sst xmlns="http://schemas.openxmlformats.org/spreadsheetml/2006/main" count="16685" uniqueCount="6681">
  <si>
    <t>武林广场</t>
  </si>
  <si>
    <t>武林路</t>
  </si>
  <si>
    <t>西湖大道</t>
  </si>
  <si>
    <t>新塘路</t>
  </si>
  <si>
    <t>浙大路</t>
  </si>
  <si>
    <t>中河北路</t>
  </si>
  <si>
    <t>中河中路</t>
  </si>
  <si>
    <t>琴台路</t>
  </si>
  <si>
    <t>青华路</t>
  </si>
  <si>
    <t>青龙街</t>
  </si>
  <si>
    <t>青年路</t>
  </si>
  <si>
    <t>青羊上街</t>
  </si>
  <si>
    <t>青羊正街</t>
  </si>
  <si>
    <t>清江东路</t>
  </si>
  <si>
    <t>人民北路二段</t>
  </si>
  <si>
    <t>人民北路一段</t>
  </si>
  <si>
    <t>人民东路</t>
  </si>
  <si>
    <t>人民南路二段</t>
  </si>
  <si>
    <t>人民南路三段</t>
  </si>
  <si>
    <t>人民南路四段</t>
  </si>
  <si>
    <t>人民南路一段</t>
  </si>
  <si>
    <t>人民西路</t>
  </si>
  <si>
    <t>人民中路二段</t>
  </si>
  <si>
    <t>人民中路三段</t>
  </si>
  <si>
    <t>人民中路一段</t>
  </si>
  <si>
    <t>三洞桥路</t>
  </si>
  <si>
    <t>三槐树路</t>
  </si>
  <si>
    <t>三友路</t>
  </si>
  <si>
    <t>沙湾路</t>
  </si>
  <si>
    <t>上南大街</t>
  </si>
  <si>
    <t>少城路</t>
  </si>
  <si>
    <t>十二桥路</t>
  </si>
  <si>
    <t>石灰街</t>
  </si>
  <si>
    <t>蜀汉路</t>
  </si>
  <si>
    <t>双林路</t>
  </si>
  <si>
    <t>双楠路</t>
  </si>
  <si>
    <t>双元街</t>
  </si>
  <si>
    <t>水碾河路</t>
  </si>
  <si>
    <t>顺城大街</t>
  </si>
  <si>
    <t>顺江路</t>
  </si>
  <si>
    <t>太升北路</t>
  </si>
  <si>
    <t>太升南路</t>
  </si>
  <si>
    <t>提督街</t>
  </si>
  <si>
    <t>天府广场</t>
  </si>
  <si>
    <t>天仙桥北路</t>
  </si>
  <si>
    <t>天仙桥南路</t>
  </si>
  <si>
    <t>天祥街</t>
  </si>
  <si>
    <t>通祠路</t>
  </si>
  <si>
    <t>通惠门路</t>
  </si>
  <si>
    <t>通锦桥路</t>
  </si>
  <si>
    <t>万和路</t>
  </si>
  <si>
    <t>望江路</t>
  </si>
  <si>
    <t>望平街</t>
  </si>
  <si>
    <t>文翁路</t>
  </si>
  <si>
    <t>文武路</t>
  </si>
  <si>
    <t>五丁路</t>
  </si>
  <si>
    <t>武成大街</t>
  </si>
  <si>
    <t>武都路</t>
  </si>
  <si>
    <t>武侯祠大街</t>
  </si>
  <si>
    <t>西安北路</t>
  </si>
  <si>
    <t>西安南路</t>
  </si>
  <si>
    <t>西大街</t>
  </si>
  <si>
    <t>西体路</t>
  </si>
  <si>
    <t>西玉龙街</t>
  </si>
  <si>
    <t>西御街</t>
  </si>
  <si>
    <t>西月城街</t>
  </si>
  <si>
    <t>洗面桥街</t>
  </si>
  <si>
    <t>下南大街</t>
  </si>
  <si>
    <t>小南街</t>
  </si>
  <si>
    <t>肖家河沿街</t>
  </si>
  <si>
    <t>新光华街</t>
  </si>
  <si>
    <t>新光路</t>
  </si>
  <si>
    <t>新鸿路</t>
  </si>
  <si>
    <t>新南路</t>
  </si>
  <si>
    <t>HENAN BUSINESS DAILY</t>
  </si>
  <si>
    <t>HOUSING TIANJIN</t>
  </si>
  <si>
    <t>REAL EASTATE</t>
  </si>
  <si>
    <t>SHANGHAI LOU SHI</t>
  </si>
  <si>
    <t xml:space="preserve">CHINA REAL ESTATE MAGAZINE </t>
  </si>
  <si>
    <t>CHINA COSMETICS REVIEW</t>
  </si>
  <si>
    <t>新南路新成都电脑城</t>
  </si>
  <si>
    <t>星辉东路</t>
  </si>
  <si>
    <t>星辉西路</t>
  </si>
  <si>
    <t>星辉中路</t>
  </si>
  <si>
    <t>羊市街</t>
  </si>
  <si>
    <t>一环路北二段</t>
  </si>
  <si>
    <t>一环路北三段</t>
  </si>
  <si>
    <t>一环路北四段</t>
  </si>
  <si>
    <t>一环路北一段</t>
  </si>
  <si>
    <t>一环路东二段</t>
  </si>
  <si>
    <t>一环路东三段</t>
  </si>
  <si>
    <t>一环路东四段</t>
  </si>
  <si>
    <t>一环路东五段</t>
  </si>
  <si>
    <t>一环路东一段</t>
  </si>
  <si>
    <t>一环路南二段</t>
  </si>
  <si>
    <t>一环路南二段成都数码广场</t>
  </si>
  <si>
    <t>一环路南二段东华电脑城</t>
  </si>
  <si>
    <t>一环路南二段新世纪电脑商城</t>
  </si>
  <si>
    <t>一环路南三段</t>
  </si>
  <si>
    <t>一环路南四段</t>
  </si>
  <si>
    <t>一环路南一段</t>
  </si>
  <si>
    <t>WOMEN'S DAY</t>
  </si>
  <si>
    <t>COMFORTABLE LIFE</t>
  </si>
  <si>
    <t>MUM &amp; BABY</t>
  </si>
  <si>
    <t>BETTERLIFE</t>
  </si>
  <si>
    <t>RENZHICHU</t>
  </si>
  <si>
    <t>RAY DECO</t>
  </si>
  <si>
    <t>TRENDS HOME</t>
  </si>
  <si>
    <t>MEN'S HEALTH</t>
  </si>
  <si>
    <t>TRENDS HEALTH</t>
  </si>
  <si>
    <t>HOME FOR YOU</t>
  </si>
  <si>
    <t>FOR THE CHILDREN</t>
  </si>
  <si>
    <t>MODERN FAMILY</t>
  </si>
  <si>
    <t>国际经贸消息</t>
  </si>
  <si>
    <t>GUOJI JINGMAO XIAOXI</t>
  </si>
  <si>
    <t>URUMQI EVENING NEWS</t>
  </si>
  <si>
    <t>CHINA MARKETING</t>
  </si>
  <si>
    <t>法制日报</t>
  </si>
  <si>
    <t>LEGAL DAILY</t>
  </si>
  <si>
    <t>中国体育报</t>
  </si>
  <si>
    <t>CHINA SPORTS</t>
  </si>
  <si>
    <t>中华时报</t>
  </si>
  <si>
    <t>ZHONGHUA SHIBAO</t>
  </si>
  <si>
    <t>经济参考报</t>
  </si>
  <si>
    <t>ECONOMIC INFORMAITION DAILY</t>
  </si>
  <si>
    <t>西安日报</t>
  </si>
  <si>
    <t>XIAN DAILY</t>
  </si>
  <si>
    <t>CHINA ELECTRONICS NEWS</t>
  </si>
  <si>
    <t>SHANGHAI TECHNOLOGY POST</t>
  </si>
  <si>
    <t>CRUISE TRAVEL TV</t>
  </si>
  <si>
    <t>LUXURY PROPERTIES</t>
  </si>
  <si>
    <t>GLOBAL BUSINESS&amp;FINANE</t>
  </si>
  <si>
    <t>NINGBO DAILY</t>
  </si>
  <si>
    <t>MEISHITANG</t>
  </si>
  <si>
    <t>XINCHAOSHENGHUOZHOUKAN</t>
  </si>
  <si>
    <t>CITYMAGAZINE</t>
  </si>
  <si>
    <t>INFORMATION NETWORK</t>
  </si>
  <si>
    <t>PLAYER TOURISM</t>
  </si>
  <si>
    <t>MONEYWEEK</t>
  </si>
  <si>
    <t>CHINESE JOURNAL OF ULTRASONOGRAPHY</t>
  </si>
  <si>
    <t>CHINESE JOURNAL OF ULTRASOUND IN MEDICINE</t>
  </si>
  <si>
    <t>MEDICAL JOURNAL OF THE CHINESE PEOPLE'S ARMED POLICE FORCES</t>
  </si>
  <si>
    <t>SHANGHAI MEDICAL IMAGING</t>
  </si>
  <si>
    <t>CHINESE JOURNAL OF ANESTHESIOLOGY</t>
  </si>
  <si>
    <t>CHINA MEDICAL DEVICE INFORMATION</t>
  </si>
  <si>
    <t xml:space="preserve">CHINESE MEDICAL EQUIPMENT </t>
  </si>
  <si>
    <t>FORUM OF ANESTHESIA AND MONITORING</t>
  </si>
  <si>
    <t>JOURNAL OF ELECTROCARDIOLOGY(CHINA)</t>
  </si>
  <si>
    <t>CHINA DIGITAL MEDICINE</t>
  </si>
  <si>
    <t>CHINA HOSPITAL PROCUREMENT DIRECTORY</t>
  </si>
  <si>
    <t>INTERNATIONAL JOURNAL OF MEDICAL RADIOLOGY</t>
  </si>
  <si>
    <t>CHINA HOSPITAL CEO</t>
  </si>
  <si>
    <t>CHINESE JOURNAL OF MEDICAL IMAGING TECHNOLOGY</t>
  </si>
  <si>
    <t>ZHONGGUO YILIAO SHEBEI</t>
  </si>
  <si>
    <t>SHIJIE YILIAO QIXIE</t>
  </si>
  <si>
    <t>CHINA MEDICAL HERALD</t>
  </si>
  <si>
    <t>CHINA MEDICAL TRIBUNE</t>
  </si>
  <si>
    <t>DANG DAI YI XUE</t>
  </si>
  <si>
    <t>INTERNATIONAL JOURNAL OF RADIATION MEDICINE AND NUCLEAR MEDICINE</t>
  </si>
  <si>
    <t xml:space="preserve">CHINESE JOURNAL OF EMERGENCY MEDICINE </t>
  </si>
  <si>
    <t>WORLD TRAVELLER MAGAZINE</t>
  </si>
  <si>
    <t>TOURISM INFORMATION</t>
  </si>
  <si>
    <t>GOU CHE QING BAO</t>
  </si>
  <si>
    <t>韶关日报</t>
  </si>
  <si>
    <t>茂名晚报</t>
  </si>
  <si>
    <t>MAOMING WAN BAO</t>
  </si>
  <si>
    <t>茂名日报</t>
  </si>
  <si>
    <t>MAOMING RI BAO</t>
  </si>
  <si>
    <t>清远日报</t>
  </si>
  <si>
    <t>QINGYUAN RIBAO</t>
  </si>
  <si>
    <t>梅州日报</t>
  </si>
  <si>
    <t>MEIZHOURIBAO</t>
  </si>
  <si>
    <t>YANGJIANG DAILY</t>
  </si>
  <si>
    <t>上海科技报</t>
  </si>
  <si>
    <t>中国广播报</t>
  </si>
  <si>
    <t>MRRKET NEWS</t>
  </si>
  <si>
    <t>CHINA NEW TECHNOLOGE GUIDE</t>
  </si>
  <si>
    <t>CHINA TAXATION NEWS</t>
  </si>
  <si>
    <t>河源日报</t>
  </si>
  <si>
    <t>汕尾日报</t>
  </si>
  <si>
    <t>嘉兴日报</t>
  </si>
  <si>
    <t>台州日报</t>
  </si>
  <si>
    <t>湖州日报</t>
  </si>
  <si>
    <t>IT TIME</t>
  </si>
  <si>
    <t>IT Jewel</t>
  </si>
  <si>
    <t>INTERNATIONAL RENOWN</t>
  </si>
  <si>
    <t xml:space="preserve">Chronos </t>
  </si>
  <si>
    <t>Leon</t>
  </si>
  <si>
    <t>Time Square</t>
  </si>
  <si>
    <t>I Time</t>
  </si>
  <si>
    <t>Reluxe</t>
  </si>
  <si>
    <t>CHINA MEDICAL EQUIPMENT</t>
  </si>
  <si>
    <t>JOURNAL OF CHINESE PHYSICIAN</t>
  </si>
  <si>
    <t>烟台晚报</t>
  </si>
  <si>
    <t>YANTAI EVENING NEWS</t>
  </si>
  <si>
    <t>扬州市</t>
  </si>
  <si>
    <t>扬州晚报</t>
  </si>
  <si>
    <t>YANGZHOU EVENING NEWS</t>
  </si>
  <si>
    <t>湛江市</t>
  </si>
  <si>
    <t>ZHANJIANG DAILY</t>
  </si>
  <si>
    <t>郑州市</t>
  </si>
  <si>
    <t>大河报</t>
  </si>
  <si>
    <t>DAHE DAILY</t>
  </si>
  <si>
    <t>郑州晚报</t>
  </si>
  <si>
    <t>ZHENGZHOU EVENING NEWS</t>
  </si>
  <si>
    <t>参考消息</t>
  </si>
  <si>
    <t>THE REFERENCE NEWS</t>
  </si>
  <si>
    <t>工人日报</t>
  </si>
  <si>
    <t>WORKERS' DAILY</t>
  </si>
  <si>
    <t>国际商报</t>
  </si>
  <si>
    <t>INTERNATIONAL BUSINESS DAILY</t>
  </si>
  <si>
    <t>GLOBAL TIMES</t>
  </si>
  <si>
    <t>解放军报</t>
  </si>
  <si>
    <t>JIEFANGJUN BAO</t>
  </si>
  <si>
    <t>经济观察报</t>
  </si>
  <si>
    <t>人民日报</t>
  </si>
  <si>
    <t>PEOPLE'S DAILY</t>
  </si>
  <si>
    <t>人民邮电</t>
  </si>
  <si>
    <t>RENMIN YOUDIAN</t>
  </si>
  <si>
    <t>WORLD NEWS JOURMAL</t>
  </si>
  <si>
    <t>中国财经报</t>
  </si>
  <si>
    <t>CHINA FINANIAL AND ECONOMIC NEWS</t>
  </si>
  <si>
    <t>CHINA RADIO &amp; TV</t>
  </si>
  <si>
    <t>中国经营报</t>
  </si>
  <si>
    <t>CHIAN BUSINESS</t>
  </si>
  <si>
    <t>中国旅游报</t>
  </si>
  <si>
    <t>CHINA TOURISM NEWS</t>
  </si>
  <si>
    <t>中国食品报</t>
  </si>
  <si>
    <t>CHINA FOOD NEWSPAPER</t>
  </si>
  <si>
    <t>21世纪经济报道</t>
  </si>
  <si>
    <t>重庆市</t>
  </si>
  <si>
    <t>重庆晨报</t>
  </si>
  <si>
    <t>CHONGQING MORNING POST</t>
  </si>
  <si>
    <t>重庆时报</t>
  </si>
  <si>
    <t xml:space="preserve">HANGZHOU DAILY </t>
  </si>
  <si>
    <t>CITY LIFE</t>
  </si>
  <si>
    <t>电脑商情报(重庆)</t>
  </si>
  <si>
    <t>TIMES BUSINESS</t>
  </si>
  <si>
    <t>XING BAO</t>
  </si>
  <si>
    <t>NEW CULTURE VIEW</t>
  </si>
  <si>
    <t>CAN KAO XIAO XI (BEI JING)</t>
  </si>
  <si>
    <t>NEW LIFE</t>
  </si>
  <si>
    <t>新闻时事评论</t>
  </si>
  <si>
    <t>英文及免费杂志</t>
  </si>
  <si>
    <t>AUTO MOTOR SPORT</t>
  </si>
  <si>
    <t>AUTONEWS</t>
  </si>
  <si>
    <t>CAR FOR YOU</t>
  </si>
  <si>
    <t>CAR&amp;DREAM</t>
  </si>
  <si>
    <t>AUTOWORLD</t>
  </si>
  <si>
    <t>AUTO MAGAZINE</t>
  </si>
  <si>
    <t>AUTO FAN</t>
  </si>
  <si>
    <t>MOTOR TREND</t>
  </si>
  <si>
    <t>AUTOSTYLE</t>
  </si>
  <si>
    <t>25ANS</t>
  </si>
  <si>
    <t>时尚美容服装</t>
  </si>
  <si>
    <t>TOM</t>
  </si>
  <si>
    <t>WESTEAST</t>
  </si>
  <si>
    <t>CITY PICTORIAL</t>
  </si>
  <si>
    <t>CBN WEEKEND</t>
  </si>
  <si>
    <t>CITY BEAUTY</t>
  </si>
  <si>
    <t>HERS</t>
  </si>
  <si>
    <t>FRENDS</t>
  </si>
  <si>
    <t>FASHION WEEKLY</t>
  </si>
  <si>
    <t>VOGUE</t>
  </si>
  <si>
    <t>OGGI</t>
  </si>
  <si>
    <t>MINA</t>
  </si>
  <si>
    <t>MANGAZINE</t>
  </si>
  <si>
    <t>MING</t>
  </si>
  <si>
    <t>FOR HIM MAGAZINE</t>
  </si>
  <si>
    <t>LOVE</t>
  </si>
  <si>
    <t>CUTE</t>
  </si>
  <si>
    <t>VISION</t>
  </si>
  <si>
    <t>MODERN NEWS</t>
  </si>
  <si>
    <t>SHANGHAI STYLE</t>
  </si>
  <si>
    <t>TRENDSTIME</t>
  </si>
  <si>
    <t>ESQUIRE</t>
  </si>
  <si>
    <t>COSMOPOLITAN</t>
  </si>
  <si>
    <t>ILOOK</t>
  </si>
  <si>
    <t>ELLE</t>
  </si>
  <si>
    <t>THE BUND+</t>
  </si>
  <si>
    <t>NOBLESSE</t>
  </si>
  <si>
    <t>CHIC</t>
  </si>
  <si>
    <t>MODERN BRIDE</t>
  </si>
  <si>
    <t>MODERN MAGAZINE</t>
  </si>
  <si>
    <t>WITH</t>
  </si>
  <si>
    <t>SELF</t>
  </si>
  <si>
    <t>MEN’S UNO</t>
  </si>
  <si>
    <t>CHINA HOOP</t>
  </si>
  <si>
    <t>体育运动与兴趣爱好</t>
  </si>
  <si>
    <t>MODERNSPORTS</t>
  </si>
  <si>
    <t>GOLF</t>
  </si>
  <si>
    <t>SLAM</t>
  </si>
  <si>
    <t>TRAVELER</t>
  </si>
  <si>
    <t>TRAVELLING SCOPE</t>
  </si>
  <si>
    <t>PHOTOWORLD</t>
  </si>
  <si>
    <t>NATIONAL GEOGRAPHIC TRAVELER</t>
  </si>
  <si>
    <t>TRAVEL+LEISURE</t>
  </si>
  <si>
    <t>SPORTS &amp; LEISURE</t>
  </si>
  <si>
    <t>CHINESE NATIONAL GEOGRAPHY</t>
  </si>
  <si>
    <t>文学文化艺术</t>
  </si>
  <si>
    <t>北京市</t>
  </si>
  <si>
    <t>北京晨报</t>
  </si>
  <si>
    <t>BEIJING MORNING POST</t>
  </si>
  <si>
    <t>北京广播电视报</t>
  </si>
  <si>
    <t>BEIJING BROADCASTING &amp; TELEVISION WEEKLY</t>
  </si>
  <si>
    <t>北京青年报</t>
  </si>
  <si>
    <t>BEIJING YOUTH DAILY</t>
  </si>
  <si>
    <t>北京日报</t>
  </si>
  <si>
    <t>BEIJING DAILY</t>
  </si>
  <si>
    <t>DALIAN EVENING NEWS</t>
  </si>
  <si>
    <t>东莞市</t>
  </si>
  <si>
    <t>福州市</t>
  </si>
  <si>
    <t>福州晚报</t>
  </si>
  <si>
    <t>FUZHOU EVENING NEWS</t>
  </si>
  <si>
    <t>海峡都市报</t>
  </si>
  <si>
    <t>STRAIT NEWS</t>
  </si>
  <si>
    <t>电脑商情报(福州)</t>
  </si>
  <si>
    <t>广州市</t>
  </si>
  <si>
    <t>21世纪药店</t>
  </si>
  <si>
    <t>21CENTURY PHARMCY</t>
  </si>
  <si>
    <t>广州日报</t>
  </si>
  <si>
    <t>GUANGZHOU DAILY</t>
  </si>
  <si>
    <t>民营经济报</t>
  </si>
  <si>
    <t>PRIVATE ECONOMY NEWS</t>
  </si>
  <si>
    <t>南方都市报</t>
  </si>
  <si>
    <t>SOUTHERN METROPOLIS DAILY</t>
  </si>
  <si>
    <t>南方周末</t>
  </si>
  <si>
    <t>SOUTHERN WEEKLY</t>
  </si>
  <si>
    <t>新快报</t>
  </si>
  <si>
    <t>NEW EXPRESS DAILY</t>
  </si>
  <si>
    <t>信息时报</t>
  </si>
  <si>
    <t>INFORMATION TIMES</t>
  </si>
  <si>
    <t>贵阳市</t>
  </si>
  <si>
    <t>贵阳日报</t>
  </si>
  <si>
    <t>GUIYANG DAILY</t>
  </si>
  <si>
    <t>贵阳晚报</t>
  </si>
  <si>
    <t>GUIYANG EVENING NEWS</t>
  </si>
  <si>
    <t>电脑商情报(贵阳)</t>
  </si>
  <si>
    <t>哈尔滨市</t>
  </si>
  <si>
    <t>新晚报</t>
  </si>
  <si>
    <t>MODERN EVENING TIMES</t>
  </si>
  <si>
    <t>海口市</t>
  </si>
  <si>
    <t>海口晚报</t>
  </si>
  <si>
    <t>HAIKOU EVENING NEWS</t>
  </si>
  <si>
    <t>电脑商情报(海南)</t>
  </si>
  <si>
    <t>杭州市</t>
  </si>
  <si>
    <t>都市快报</t>
  </si>
  <si>
    <t>天天商报</t>
  </si>
  <si>
    <t>DAILY BUSINESS NEWS</t>
  </si>
  <si>
    <t>浙江日报</t>
  </si>
  <si>
    <t>ZHEJIANG DAILY</t>
  </si>
  <si>
    <t>电脑商情报(杭州)</t>
  </si>
  <si>
    <t>合肥市</t>
  </si>
  <si>
    <t>新安晚报</t>
  </si>
  <si>
    <t>鹅公岩大桥</t>
  </si>
  <si>
    <t>凤天大道</t>
  </si>
  <si>
    <t>观音桥东环路</t>
  </si>
  <si>
    <t>观音桥西环路</t>
  </si>
  <si>
    <t>光电路</t>
  </si>
  <si>
    <t>汉渝路</t>
  </si>
  <si>
    <t>红黄路</t>
  </si>
  <si>
    <t>红石路</t>
  </si>
  <si>
    <t>花园路</t>
  </si>
  <si>
    <t>黄花园大桥</t>
  </si>
  <si>
    <t>嘉陵江滨江路</t>
  </si>
  <si>
    <t>建新北路</t>
  </si>
  <si>
    <t>建新东路</t>
  </si>
  <si>
    <t>建新南路</t>
  </si>
  <si>
    <t>建新西路</t>
  </si>
  <si>
    <t>解放碑中心购物广场</t>
  </si>
  <si>
    <t>科园四路</t>
  </si>
  <si>
    <t>临江路</t>
  </si>
  <si>
    <t>民权路</t>
  </si>
  <si>
    <t>民族路</t>
  </si>
  <si>
    <t>南坪北路</t>
  </si>
  <si>
    <t>南坪步行街（惠工路）</t>
  </si>
  <si>
    <t>南坪东路</t>
  </si>
  <si>
    <t>南坪南路</t>
  </si>
  <si>
    <t>南坪西路</t>
  </si>
  <si>
    <t>南区路</t>
  </si>
  <si>
    <t>牛角沱转盘</t>
  </si>
  <si>
    <t>三峡广场</t>
  </si>
  <si>
    <t>三峡广场赛博数码广场沙坪坝店</t>
  </si>
  <si>
    <t>沙坪坝正街</t>
  </si>
  <si>
    <t>沙杨路</t>
  </si>
  <si>
    <t>沙中路</t>
  </si>
  <si>
    <t>陕西路</t>
  </si>
  <si>
    <t>上清寺路</t>
  </si>
  <si>
    <t>上土湾路</t>
  </si>
  <si>
    <t>石坪桥正街</t>
  </si>
  <si>
    <t>石小路</t>
  </si>
  <si>
    <t>石新路</t>
  </si>
  <si>
    <t>石杨路</t>
  </si>
  <si>
    <t>松牌路</t>
  </si>
  <si>
    <t>松石大道</t>
  </si>
  <si>
    <t>天陈路</t>
  </si>
  <si>
    <t>天马路</t>
  </si>
  <si>
    <t>天星桥正街</t>
  </si>
  <si>
    <t>五里店正街</t>
  </si>
  <si>
    <t>西郊路</t>
  </si>
  <si>
    <t>小龙坎新街</t>
  </si>
  <si>
    <t>小龙坎正街</t>
  </si>
  <si>
    <t>谢陈路</t>
  </si>
  <si>
    <t>谢家湾正街</t>
  </si>
  <si>
    <t>杨家坪步行街</t>
  </si>
  <si>
    <t>杨家坪正街</t>
  </si>
  <si>
    <t>杨九路</t>
  </si>
  <si>
    <t>渝澳大道</t>
  </si>
  <si>
    <t>渝碚路</t>
  </si>
  <si>
    <t>渝州路</t>
  </si>
  <si>
    <t>袁茄路</t>
  </si>
  <si>
    <t>直港大道</t>
  </si>
  <si>
    <t>中山支路</t>
  </si>
  <si>
    <t>美罗城</t>
  </si>
  <si>
    <t>久光百货</t>
  </si>
  <si>
    <t>新华每日电讯</t>
  </si>
  <si>
    <t>XINHUA DAILY TELEGRAPH</t>
  </si>
  <si>
    <t xml:space="preserve">CCTV 1(Comprehensive)  </t>
  </si>
  <si>
    <t>中央二套（经济生活服务频道）</t>
  </si>
  <si>
    <t xml:space="preserve">CCTV 2(Economic)  </t>
  </si>
  <si>
    <t>学院南路</t>
  </si>
  <si>
    <t>羊坊店路</t>
  </si>
  <si>
    <t>颐和园路</t>
  </si>
  <si>
    <t>颐和园路北京硅谷电脑城</t>
  </si>
  <si>
    <t>樱花园东街</t>
  </si>
  <si>
    <t>樱花园西街</t>
  </si>
  <si>
    <t>雍和宫大街</t>
  </si>
  <si>
    <t>永安路</t>
  </si>
  <si>
    <t>永定门东滨河路</t>
  </si>
  <si>
    <t>永定门东街</t>
  </si>
  <si>
    <t>永定门内大街</t>
  </si>
  <si>
    <t>永定门外大街</t>
  </si>
  <si>
    <t>永定门西滨河路</t>
  </si>
  <si>
    <t>永定门西街</t>
  </si>
  <si>
    <t>右安门东滨河路</t>
  </si>
  <si>
    <t>右安门东街</t>
  </si>
  <si>
    <t>右安门西滨河路</t>
  </si>
  <si>
    <t>右安门西街</t>
  </si>
  <si>
    <t>玉渊潭南路</t>
  </si>
  <si>
    <t>月坛北街</t>
  </si>
  <si>
    <t>月坛南街</t>
  </si>
  <si>
    <t>增光路</t>
  </si>
  <si>
    <t>展览馆路</t>
  </si>
  <si>
    <t>张自忠路</t>
  </si>
  <si>
    <t>知春路</t>
  </si>
  <si>
    <t>中关村北大街</t>
  </si>
  <si>
    <t>中关村北大街太平洋数码电脑城</t>
  </si>
  <si>
    <t>中关村北大街中海电子市场</t>
  </si>
  <si>
    <t>中关村大街</t>
  </si>
  <si>
    <t>中关村大街海龙电子城</t>
  </si>
  <si>
    <t>中关村大街科贸电子城</t>
  </si>
  <si>
    <t>中关村东路</t>
  </si>
  <si>
    <t>中关村南大街</t>
  </si>
  <si>
    <t>珠市口东大街</t>
  </si>
  <si>
    <t>珠市口西大街</t>
  </si>
  <si>
    <t>紫竹院路</t>
  </si>
  <si>
    <t>左安门内大街</t>
  </si>
  <si>
    <t>左安门西滨河路</t>
  </si>
  <si>
    <t>成都</t>
  </si>
  <si>
    <t>八宝街</t>
  </si>
  <si>
    <t>白丝街</t>
  </si>
  <si>
    <t>北大街</t>
  </si>
  <si>
    <t>北较场西路</t>
  </si>
  <si>
    <t>滨江东路</t>
  </si>
  <si>
    <t>滨江西路</t>
  </si>
  <si>
    <t>滨江中路</t>
  </si>
  <si>
    <t>草市街</t>
  </si>
  <si>
    <t>长顺上街</t>
  </si>
  <si>
    <t>长顺下街</t>
  </si>
  <si>
    <t>长顺中街</t>
  </si>
  <si>
    <t>成渝高速</t>
  </si>
  <si>
    <t>春熙路北段</t>
  </si>
  <si>
    <t>春熙路东段</t>
  </si>
  <si>
    <t>春熙路南段</t>
  </si>
  <si>
    <t>春熙路西段</t>
  </si>
  <si>
    <t>大安东路</t>
  </si>
  <si>
    <t>大安西路</t>
  </si>
  <si>
    <t>大安中路</t>
  </si>
  <si>
    <t>大慈寺路</t>
  </si>
  <si>
    <t>大科甲巷</t>
  </si>
  <si>
    <t>大石东路</t>
  </si>
  <si>
    <t>大石西路</t>
  </si>
  <si>
    <t>大学路</t>
  </si>
  <si>
    <t>大业路</t>
  </si>
  <si>
    <t>德盛路</t>
  </si>
  <si>
    <t>东安北路</t>
  </si>
  <si>
    <t>东安南路</t>
  </si>
  <si>
    <t>东城根南街</t>
  </si>
  <si>
    <t>东城根上街</t>
  </si>
  <si>
    <t>东城根下街</t>
  </si>
  <si>
    <t>东城根中街</t>
  </si>
  <si>
    <t>东大街</t>
  </si>
  <si>
    <t>东风路</t>
  </si>
  <si>
    <t>东门街</t>
  </si>
  <si>
    <t>东御街</t>
  </si>
  <si>
    <t>二环路北二段</t>
  </si>
  <si>
    <t>二环路北三段</t>
  </si>
  <si>
    <t>二环路北四段</t>
  </si>
  <si>
    <t>二环路北一段</t>
  </si>
  <si>
    <t>二环路东二段</t>
  </si>
  <si>
    <t>二环路东三段</t>
  </si>
  <si>
    <t>二环路东四段</t>
  </si>
  <si>
    <t>二环路东五段</t>
  </si>
  <si>
    <t>二环路东一段</t>
  </si>
  <si>
    <t>二环路南二段</t>
  </si>
  <si>
    <t>二环路南三段</t>
  </si>
  <si>
    <t>二环路南四段</t>
  </si>
  <si>
    <t>二环路南一段</t>
  </si>
  <si>
    <t>二环路西二段</t>
  </si>
  <si>
    <t>二环路西三段</t>
  </si>
  <si>
    <t>二环路西一段</t>
  </si>
  <si>
    <t>芳草东街</t>
  </si>
  <si>
    <t>芳草街</t>
  </si>
  <si>
    <t>芳草西二街</t>
  </si>
  <si>
    <t>抚琴西路</t>
  </si>
  <si>
    <t>府青路二段</t>
  </si>
  <si>
    <t>府青路一段</t>
  </si>
  <si>
    <t>高升桥东路</t>
  </si>
  <si>
    <t>高升桥路</t>
  </si>
  <si>
    <t>广福桥街</t>
  </si>
  <si>
    <t>红星路二段</t>
  </si>
  <si>
    <t>红星路三段</t>
  </si>
  <si>
    <t>红星路四段</t>
  </si>
  <si>
    <t>红星路一段</t>
  </si>
  <si>
    <t>红照壁街</t>
  </si>
  <si>
    <t>花牌坊街</t>
  </si>
  <si>
    <t>华星路</t>
  </si>
  <si>
    <t>槐树街</t>
  </si>
  <si>
    <t>建设北一段</t>
  </si>
  <si>
    <t>建设路</t>
  </si>
  <si>
    <t>江汉路</t>
  </si>
  <si>
    <t>浆洗街</t>
  </si>
  <si>
    <t>交大路</t>
  </si>
  <si>
    <t>解放路二段</t>
  </si>
  <si>
    <t>解放路一段</t>
  </si>
  <si>
    <t>金盾路</t>
  </si>
  <si>
    <t>金河路</t>
  </si>
  <si>
    <t>金仙桥路</t>
  </si>
  <si>
    <t>锦东路</t>
  </si>
  <si>
    <t>锦华路一段</t>
  </si>
  <si>
    <t>锦里东路</t>
  </si>
  <si>
    <t>锦里西路</t>
  </si>
  <si>
    <t>锦里中路</t>
  </si>
  <si>
    <t>锦兴路</t>
  </si>
  <si>
    <t>锦绣路</t>
  </si>
  <si>
    <t>经华北路</t>
  </si>
  <si>
    <t>经华南路</t>
  </si>
  <si>
    <t>菊乐路</t>
  </si>
  <si>
    <t>科华北路</t>
  </si>
  <si>
    <t>科华中路</t>
  </si>
  <si>
    <t>林荫中街</t>
  </si>
  <si>
    <t>领事馆路</t>
  </si>
  <si>
    <t>SHANGHAI AIRLINES</t>
  </si>
  <si>
    <t>Beijing TV 4(TV Dramas)</t>
  </si>
  <si>
    <t>北京五套（财经频道）</t>
  </si>
  <si>
    <t>Beijing TV 5(Finance Economics)</t>
  </si>
  <si>
    <t>北京六套（体育频道）</t>
  </si>
  <si>
    <t>Beijing TV 6(Sports)</t>
  </si>
  <si>
    <t>北京七套（生活频道）</t>
  </si>
  <si>
    <t>Beijing TV 7(Life)</t>
  </si>
  <si>
    <t>北京八套（青少频道）</t>
  </si>
  <si>
    <t>Beijing TV 8(Youth)</t>
  </si>
  <si>
    <t>北京九套（公共频道）</t>
  </si>
  <si>
    <t>Beijing TV 9(Public)</t>
  </si>
  <si>
    <t>北京十套（动画频道）</t>
  </si>
  <si>
    <t>Beijing TV 10(Cartoon)</t>
  </si>
  <si>
    <t>上海电视台第一财经频道</t>
  </si>
  <si>
    <t>Chinese Business Network</t>
  </si>
  <si>
    <t>上海电视台电视剧频道</t>
  </si>
  <si>
    <t>上海电视台纪实频道</t>
  </si>
  <si>
    <t>Shanghai TV Documentary</t>
  </si>
  <si>
    <t>上海电视台生活时尚频道</t>
  </si>
  <si>
    <t>Shanghai TV Young</t>
  </si>
  <si>
    <t>上海电视台体育频道</t>
  </si>
  <si>
    <t>Shanghai TV Sports</t>
  </si>
  <si>
    <t>上海电视台新闻综合频道</t>
  </si>
  <si>
    <t>Shanghai TV News General</t>
  </si>
  <si>
    <t>GRAZIA</t>
  </si>
  <si>
    <t xml:space="preserve">TOUCH </t>
  </si>
  <si>
    <t xml:space="preserve">TREND </t>
  </si>
  <si>
    <t xml:space="preserve">CHINA CHAN JING NEWS </t>
  </si>
  <si>
    <t xml:space="preserve">FA ZHI WEN CUI BAO </t>
  </si>
  <si>
    <t>上海东方电视台外语频道</t>
  </si>
  <si>
    <t>The International Channel Shanghai</t>
  </si>
  <si>
    <t>上海东方电视台戏剧频道</t>
  </si>
  <si>
    <t>Shanghai Oriental TV Opera</t>
  </si>
  <si>
    <t>Shanghai Oriental TV News Entertain</t>
  </si>
  <si>
    <t>上海东方电视台艺术人文频道</t>
  </si>
  <si>
    <t>Shanghai Oriental TV Arts&amp;Entertainment</t>
  </si>
  <si>
    <t>上海东方电影频道</t>
  </si>
  <si>
    <t>Shanghai East Movie</t>
  </si>
  <si>
    <t>上海东方卫视</t>
  </si>
  <si>
    <t>Dragon TV</t>
  </si>
  <si>
    <t>上海教育电视台</t>
  </si>
  <si>
    <t>Shanghai Education TV</t>
  </si>
  <si>
    <t>Shanghai Cartoon Network Satellite</t>
  </si>
  <si>
    <t>哈哈少儿频道</t>
  </si>
  <si>
    <t>Shanghai Oriental TV Children</t>
  </si>
  <si>
    <t>东方明珠移动电视</t>
  </si>
  <si>
    <t>Oriental Pearl Mobile TV</t>
  </si>
  <si>
    <t>广东电视台公共频道</t>
  </si>
  <si>
    <t>Guangdong TV Public</t>
  </si>
  <si>
    <t>广东电视台体育频道</t>
  </si>
  <si>
    <t>Guangdong TV Sports</t>
  </si>
  <si>
    <t>广东电视台新闻频道</t>
  </si>
  <si>
    <t>Guangdong TV News</t>
  </si>
  <si>
    <t>广东电视台珠江频道</t>
  </si>
  <si>
    <t>Guangdong TV Zhujiang</t>
  </si>
  <si>
    <t>Guangdong South TV 1(Business)</t>
  </si>
  <si>
    <t>南方卫视</t>
  </si>
  <si>
    <t>Guangdong South TV 2</t>
  </si>
  <si>
    <t>广东南方电视台三套（综艺频道）</t>
  </si>
  <si>
    <t>Guangdong South TV 3(Literature)</t>
  </si>
  <si>
    <t>广东南方电视台四套（影视频道）</t>
  </si>
  <si>
    <t>Guangdong South TV 4(Movies)</t>
  </si>
  <si>
    <t>广东南方电视台五套（科教生活频道）</t>
  </si>
  <si>
    <t>Guangdong South TV 5(Science Education Life)</t>
  </si>
  <si>
    <t>广东南方电视台六套（少儿女性频道）</t>
  </si>
  <si>
    <t>Guangdong South TV 6(Children Women)</t>
  </si>
  <si>
    <t>广州电视台购物频道</t>
  </si>
  <si>
    <t>Guangzhou TV Purchase</t>
  </si>
  <si>
    <t>Guangzhou TV Finance</t>
  </si>
  <si>
    <t>一环路南二段@世界电脑城与人民南路三段交叉口东北角@世界电脑城西侧4楼面西</t>
  </si>
  <si>
    <t>北京路名盛广场</t>
  </si>
  <si>
    <t>滨江大道震旦大厦楼身</t>
  </si>
  <si>
    <t>北太平庄路</t>
  </si>
  <si>
    <t>菜户营南路</t>
  </si>
  <si>
    <t>菜市口大街</t>
  </si>
  <si>
    <t>长椿街</t>
  </si>
  <si>
    <t>朝阳公园路</t>
  </si>
  <si>
    <t>朝阳公园南路</t>
  </si>
  <si>
    <t>朝阳路</t>
  </si>
  <si>
    <t>朝阳门北大街</t>
  </si>
  <si>
    <t>朝阳门内大街</t>
  </si>
  <si>
    <t>朝阳门南大街</t>
  </si>
  <si>
    <t>朝阳门南小街</t>
  </si>
  <si>
    <t>NEW FORTUNE</t>
  </si>
  <si>
    <t>NEW FINANCE ECONOMICS</t>
  </si>
  <si>
    <t>NEW ECONOMY WEEKLY</t>
  </si>
  <si>
    <t>TALENTS</t>
  </si>
  <si>
    <t>CHINA ENTREPRENEUR</t>
  </si>
  <si>
    <t>CAR &amp; FAN</t>
  </si>
  <si>
    <t>TELECOMMUNICATIONS SCIENCE</t>
  </si>
  <si>
    <t>东单站五号线</t>
  </si>
  <si>
    <t>东四站</t>
  </si>
  <si>
    <t>和平里北街站</t>
  </si>
  <si>
    <t>和平西桥站</t>
  </si>
  <si>
    <t>惠新西街北口站</t>
  </si>
  <si>
    <t>惠新西街南口站五号线</t>
  </si>
  <si>
    <t>立水桥南站</t>
  </si>
  <si>
    <t>立水桥站五号线</t>
  </si>
  <si>
    <t>刘家窑站</t>
  </si>
  <si>
    <t>蒲黄榆站</t>
  </si>
  <si>
    <t>宋家庄站</t>
  </si>
  <si>
    <t>天坛东门站</t>
  </si>
  <si>
    <t>天通苑北站</t>
  </si>
  <si>
    <t>天通苑南站</t>
  </si>
  <si>
    <t>天通苑站</t>
  </si>
  <si>
    <t>雍和宫站五号线</t>
  </si>
  <si>
    <t>张自忠路站</t>
  </si>
  <si>
    <t>安德路</t>
  </si>
  <si>
    <t>板井路</t>
  </si>
  <si>
    <t>北蜂窝路</t>
  </si>
  <si>
    <t>北京站街</t>
  </si>
  <si>
    <t>北礼士路</t>
  </si>
  <si>
    <t>北四环西路鼎好电子大厦</t>
  </si>
  <si>
    <t>北土城西路</t>
  </si>
  <si>
    <t>辟才胡同</t>
  </si>
  <si>
    <t>朝阳北路</t>
  </si>
  <si>
    <t>朝阳门北小街</t>
  </si>
  <si>
    <t>大慧寺路</t>
  </si>
  <si>
    <t>灯市口大街</t>
  </si>
  <si>
    <t>东直门北小街</t>
  </si>
  <si>
    <t>东直门南小街</t>
  </si>
  <si>
    <t>芳群路</t>
  </si>
  <si>
    <t>丰台北路</t>
  </si>
  <si>
    <t>鼓楼西大街</t>
  </si>
  <si>
    <t>广安门外大街</t>
  </si>
  <si>
    <t>花园北路</t>
  </si>
  <si>
    <t>华威路</t>
  </si>
  <si>
    <t>交大东路</t>
  </si>
  <si>
    <t>角门北路</t>
  </si>
  <si>
    <t>美术馆东街</t>
  </si>
  <si>
    <t>南新华街</t>
  </si>
  <si>
    <t>祈年大街</t>
  </si>
  <si>
    <t>首都体育馆南路</t>
  </si>
  <si>
    <t>顺源街</t>
  </si>
  <si>
    <t>松榆南路</t>
  </si>
  <si>
    <t>太平桥大街</t>
  </si>
  <si>
    <t>团结湖路</t>
  </si>
  <si>
    <t>万柳中路</t>
  </si>
  <si>
    <t>西便门内大街</t>
  </si>
  <si>
    <t>西便门外大街</t>
  </si>
  <si>
    <t>西大望路</t>
  </si>
  <si>
    <t>西什库大街</t>
  </si>
  <si>
    <t>西四环北路</t>
  </si>
  <si>
    <t>西四环南路</t>
  </si>
  <si>
    <t>西四环中路</t>
  </si>
  <si>
    <t>香河园路</t>
  </si>
  <si>
    <t>新源街</t>
  </si>
  <si>
    <t>新苑路</t>
  </si>
  <si>
    <t>右安门外大街</t>
  </si>
  <si>
    <t>远大路</t>
  </si>
  <si>
    <t>皂君庙路</t>
  </si>
  <si>
    <t>中关村大街中关村E世界数码广场</t>
  </si>
  <si>
    <t>SHANGHAI DAILY</t>
  </si>
  <si>
    <t>SHANGHAI STAR</t>
  </si>
  <si>
    <t>上海证券报</t>
  </si>
  <si>
    <t>SHANGHAI SECURITIES NEWS</t>
  </si>
  <si>
    <t>生活周刊</t>
  </si>
  <si>
    <t>LIFE WEEKLY</t>
  </si>
  <si>
    <t>THE BUND</t>
  </si>
  <si>
    <t>文汇报</t>
  </si>
  <si>
    <t>WENHUI DAILY</t>
  </si>
  <si>
    <t>新民晚报</t>
  </si>
  <si>
    <t>XINMIN EVENING NEWS</t>
  </si>
  <si>
    <t>新闻晚报</t>
  </si>
  <si>
    <t>SHANGHAI EVENING POST</t>
  </si>
  <si>
    <t>绍兴市</t>
  </si>
  <si>
    <t>SHAOXING EVENING NEWS</t>
  </si>
  <si>
    <t>深圳市</t>
  </si>
  <si>
    <t>晶报</t>
  </si>
  <si>
    <t>DAILY SUNSHINE</t>
  </si>
  <si>
    <t>深圳商报</t>
  </si>
  <si>
    <t>SHENZHEN ECONOMIC DAILY</t>
  </si>
  <si>
    <t>沈阳市</t>
  </si>
  <si>
    <t>华商晨报</t>
  </si>
  <si>
    <t>CHINESE BUSINESS MORNING VIEW</t>
  </si>
  <si>
    <t>沈阳晚报</t>
  </si>
  <si>
    <t>SHENYANG EVENING NEWS</t>
  </si>
  <si>
    <t>电脑商情报(沈阳)</t>
  </si>
  <si>
    <t>苏州市</t>
  </si>
  <si>
    <t>姑苏晚报</t>
  </si>
  <si>
    <t>GU SU EVENING NEWS</t>
  </si>
  <si>
    <t>SUZHOU DAILY</t>
  </si>
  <si>
    <t>太原市</t>
  </si>
  <si>
    <t>太原晚报</t>
  </si>
  <si>
    <t>TAIYUAN EVENING NEWS</t>
  </si>
  <si>
    <t>电脑商情报(太原)</t>
  </si>
  <si>
    <t>唐山市</t>
  </si>
  <si>
    <t>TANG SHAN WAN BAO</t>
  </si>
  <si>
    <t>天津市</t>
  </si>
  <si>
    <t>城市快报</t>
  </si>
  <si>
    <t>每日新报</t>
  </si>
  <si>
    <t>MORNING POST</t>
  </si>
  <si>
    <t>天津日报</t>
  </si>
  <si>
    <t>TIANJIN DAILY</t>
  </si>
  <si>
    <t>温州市</t>
  </si>
  <si>
    <t>乌鲁木齐市</t>
  </si>
  <si>
    <t>新疆日报</t>
  </si>
  <si>
    <t>XINJIANG DAILY</t>
  </si>
  <si>
    <t>无锡市</t>
  </si>
  <si>
    <t>常州日报</t>
  </si>
  <si>
    <t>CHANGZHOU DAILY</t>
  </si>
  <si>
    <t>江南晚报</t>
  </si>
  <si>
    <t>JIANGNAN EVENING NEWS</t>
  </si>
  <si>
    <t>武汉市</t>
  </si>
  <si>
    <t>长江商报</t>
  </si>
  <si>
    <t>CHANGJIANG TIMES</t>
  </si>
  <si>
    <t>楚天都市报</t>
  </si>
  <si>
    <t>CHUTIAN METROPOLIS DAILY</t>
  </si>
  <si>
    <t>楚天金报</t>
  </si>
  <si>
    <t>CHUTIAN JINBAO</t>
  </si>
  <si>
    <t>武汉晚报</t>
  </si>
  <si>
    <t>WUHAN EVENING NEWS</t>
  </si>
  <si>
    <t>西安市</t>
  </si>
  <si>
    <t>西安晚报</t>
  </si>
  <si>
    <t>XI’AN EVENING NEWS</t>
  </si>
  <si>
    <t>电脑商情报(西安)</t>
  </si>
  <si>
    <t>厦门市</t>
  </si>
  <si>
    <t>XIAMEN ECONOMIC DAILY</t>
  </si>
  <si>
    <t>烟台市</t>
  </si>
  <si>
    <t>Satellite</t>
  </si>
  <si>
    <t>北京</t>
  </si>
  <si>
    <t>八宝山站</t>
  </si>
  <si>
    <t>八角游乐园站</t>
  </si>
  <si>
    <t>大望路站</t>
  </si>
  <si>
    <t>东单站</t>
  </si>
  <si>
    <t>公主坟站</t>
  </si>
  <si>
    <t>古城站</t>
  </si>
  <si>
    <t xml:space="preserve">DONG NAN ZAO BAO </t>
  </si>
  <si>
    <t>新文化报</t>
  </si>
  <si>
    <t>证券时报</t>
  </si>
  <si>
    <t>SECURITIES TIMES</t>
  </si>
  <si>
    <t>国贸站</t>
  </si>
  <si>
    <t>军事博物馆站</t>
  </si>
  <si>
    <t>木樨地站</t>
  </si>
  <si>
    <t>南礼士路站</t>
  </si>
  <si>
    <t>苹果园站</t>
  </si>
  <si>
    <t>四惠东站</t>
  </si>
  <si>
    <t>四惠站</t>
  </si>
  <si>
    <t>天安门东站</t>
  </si>
  <si>
    <t>天安门西站</t>
  </si>
  <si>
    <t>万寿路站</t>
  </si>
  <si>
    <t>王府井站</t>
  </si>
  <si>
    <t>五棵松站</t>
  </si>
  <si>
    <t>西单站</t>
  </si>
  <si>
    <t>永安里站</t>
  </si>
  <si>
    <t>玉泉路站</t>
  </si>
  <si>
    <t>地铁二号线</t>
  </si>
  <si>
    <t>地铁一号线</t>
  </si>
  <si>
    <t>安定门站</t>
  </si>
  <si>
    <t>北京站</t>
  </si>
  <si>
    <t>长椿街站</t>
  </si>
  <si>
    <t>朝阳门站</t>
  </si>
  <si>
    <t>车公庄站</t>
  </si>
  <si>
    <t>崇文门站</t>
  </si>
  <si>
    <t>东四十条站</t>
  </si>
  <si>
    <t>东直门站</t>
  </si>
  <si>
    <t>阜成门站</t>
  </si>
  <si>
    <t>复兴门站上层</t>
  </si>
  <si>
    <t>复兴门站下层</t>
  </si>
  <si>
    <t>鼓楼站</t>
  </si>
  <si>
    <t>和平门站</t>
  </si>
  <si>
    <t>积水潭站</t>
  </si>
  <si>
    <t>建国门站上层</t>
  </si>
  <si>
    <t>建国门站下层</t>
  </si>
  <si>
    <t>前门站</t>
  </si>
  <si>
    <t>西直门站</t>
  </si>
  <si>
    <t>宣武门站</t>
  </si>
  <si>
    <t>雍和宫站</t>
  </si>
  <si>
    <t>北苑站</t>
  </si>
  <si>
    <t>大钟寺站</t>
  </si>
  <si>
    <t>东直门站十三</t>
  </si>
  <si>
    <t>光熙门站</t>
  </si>
  <si>
    <t>回龙观站</t>
  </si>
  <si>
    <t>霍营站</t>
  </si>
  <si>
    <t>立水桥站</t>
  </si>
  <si>
    <t>柳芳站</t>
  </si>
  <si>
    <t>龙泽站</t>
  </si>
  <si>
    <t>上地站</t>
  </si>
  <si>
    <t>芍药居站</t>
  </si>
  <si>
    <t>望京西站</t>
  </si>
  <si>
    <t>五道口站</t>
  </si>
  <si>
    <t>TARGET</t>
  </si>
  <si>
    <t>云霄路</t>
  </si>
  <si>
    <t>镇江北路</t>
  </si>
  <si>
    <t>重庆南路</t>
  </si>
  <si>
    <t>上海</t>
  </si>
  <si>
    <t>北新泾路站二</t>
  </si>
  <si>
    <t>东昌路站二</t>
  </si>
  <si>
    <t>江苏路站二</t>
  </si>
  <si>
    <t>静安寺站二</t>
  </si>
  <si>
    <t>龙阳路站二</t>
  </si>
  <si>
    <t>娄山关路站二</t>
  </si>
  <si>
    <t>陆家嘴站二</t>
  </si>
  <si>
    <t>南京东路站二</t>
  </si>
  <si>
    <t>南京西路站二</t>
  </si>
  <si>
    <t>人民广场站二</t>
  </si>
  <si>
    <t>上海科技馆站二</t>
  </si>
  <si>
    <t>世纪大道站二</t>
  </si>
  <si>
    <t>世纪公园站二</t>
  </si>
  <si>
    <t>威宁路站二</t>
  </si>
  <si>
    <t>张江高科站二</t>
  </si>
  <si>
    <t>中山公园站二</t>
  </si>
  <si>
    <t>北桥路站五</t>
  </si>
  <si>
    <t>地铁五号线</t>
  </si>
  <si>
    <t>春申路站五</t>
  </si>
  <si>
    <t>东川路站五</t>
  </si>
  <si>
    <t>华宁路站五</t>
  </si>
  <si>
    <t>剑川路站五</t>
  </si>
  <si>
    <t>金平路站五</t>
  </si>
  <si>
    <t>闵行开发区站五</t>
  </si>
  <si>
    <t>文井路站五</t>
  </si>
  <si>
    <t>莘庄站五</t>
  </si>
  <si>
    <t>银都路站五</t>
  </si>
  <si>
    <t>颛桥路站五</t>
  </si>
  <si>
    <t>漕宝路站一</t>
  </si>
  <si>
    <t>常熟路站一</t>
  </si>
  <si>
    <t>共富新村站一</t>
  </si>
  <si>
    <t>汉中路站一</t>
  </si>
  <si>
    <t>衡山路站一</t>
  </si>
  <si>
    <t>呼兰路站一</t>
  </si>
  <si>
    <t>黄陂南路站一</t>
  </si>
  <si>
    <t>火车站站一</t>
  </si>
  <si>
    <t>DIGI LIFE</t>
  </si>
  <si>
    <t>安顺路</t>
  </si>
  <si>
    <t>宝庆路</t>
  </si>
  <si>
    <t>滨江大道</t>
  </si>
  <si>
    <t>漕溪北路</t>
  </si>
  <si>
    <t>漕溪北路百脑汇数码广场</t>
  </si>
  <si>
    <t>漕溪北路太平洋数码广场二期</t>
  </si>
  <si>
    <t>漕溪北路太平洋数码广场一期</t>
  </si>
  <si>
    <t>漕溪路</t>
  </si>
  <si>
    <t>长宁路</t>
  </si>
  <si>
    <t>长寿路</t>
  </si>
  <si>
    <t>常德路</t>
  </si>
  <si>
    <t>常熟路</t>
  </si>
  <si>
    <t>成都北路</t>
  </si>
  <si>
    <t>打浦路</t>
  </si>
  <si>
    <t>大连路</t>
  </si>
  <si>
    <t>大连西路</t>
  </si>
  <si>
    <t>大木桥路</t>
  </si>
  <si>
    <t>定西路</t>
  </si>
  <si>
    <t>东大名路</t>
  </si>
  <si>
    <t>东方路</t>
  </si>
  <si>
    <t>东江湾路</t>
  </si>
  <si>
    <t>番禺路</t>
  </si>
  <si>
    <t>方浜中路</t>
  </si>
  <si>
    <t>枫林路</t>
  </si>
  <si>
    <t>芙蓉江路</t>
  </si>
  <si>
    <t>芙蓉江路芙蓉江电脑城</t>
  </si>
  <si>
    <t>福州路</t>
  </si>
  <si>
    <t>复兴东路</t>
  </si>
  <si>
    <t>复兴西路</t>
  </si>
  <si>
    <t>复兴中路</t>
  </si>
  <si>
    <t>共和新路</t>
  </si>
  <si>
    <t>古北路</t>
  </si>
  <si>
    <t>广元路</t>
  </si>
  <si>
    <t>广元西路</t>
  </si>
  <si>
    <t>桂林路</t>
  </si>
  <si>
    <t>海宁路</t>
  </si>
  <si>
    <t>河南北路</t>
  </si>
  <si>
    <t>河南南路</t>
  </si>
  <si>
    <t>河南中路</t>
  </si>
  <si>
    <t>恒丰路</t>
  </si>
  <si>
    <t>衡山路</t>
  </si>
  <si>
    <t>虹桥路</t>
  </si>
  <si>
    <t>沪嘉高速路</t>
  </si>
  <si>
    <t>沪闵路</t>
  </si>
  <si>
    <t>沪宁高速公路</t>
  </si>
  <si>
    <t>第一医药商店南京东路店分店门口</t>
  </si>
  <si>
    <t>东方商厦南京东路店门口</t>
  </si>
  <si>
    <t>BJBUSINESS</t>
  </si>
  <si>
    <t xml:space="preserve">QINGDAO DAILY </t>
  </si>
  <si>
    <t xml:space="preserve">WENZHOU CITY NEWS </t>
  </si>
  <si>
    <t>虹桥百盛一楼中庭</t>
  </si>
  <si>
    <t>华联商厦浦东店</t>
  </si>
  <si>
    <t>汇金百货</t>
  </si>
  <si>
    <t>久百城市广场三楼</t>
  </si>
  <si>
    <t>来福士广场二楼中庭</t>
  </si>
  <si>
    <t>来福士广场一楼中庭</t>
  </si>
  <si>
    <t>龙之梦购物中心</t>
  </si>
  <si>
    <t>龙之梦购物中心一楼红中庭</t>
  </si>
  <si>
    <t>龙之梦购物中心一楼黄中庭</t>
  </si>
  <si>
    <t>龙之梦购物中心一楼蓝中庭</t>
  </si>
  <si>
    <t>梅龙镇广场一楼</t>
  </si>
  <si>
    <t>南方商城</t>
  </si>
  <si>
    <t>上海第一八佰伴二楼中庭</t>
  </si>
  <si>
    <t>上海第一八佰伴六楼</t>
  </si>
  <si>
    <t>上海第一八佰伴七楼</t>
  </si>
  <si>
    <t>上海第一八佰伴四楼</t>
  </si>
  <si>
    <t>上海第一八佰伴一楼</t>
  </si>
  <si>
    <t>上海妇女用品商店中环店</t>
  </si>
  <si>
    <t>上海新世界城</t>
  </si>
  <si>
    <t>上海置地广场</t>
  </si>
  <si>
    <t>太平洋百货淮海店</t>
  </si>
  <si>
    <t>香港东路</t>
  </si>
  <si>
    <t>香港西路</t>
  </si>
  <si>
    <t>香港中路</t>
  </si>
  <si>
    <t>延安二路</t>
  </si>
  <si>
    <t>延安三路</t>
  </si>
  <si>
    <t>延吉路</t>
  </si>
  <si>
    <t>粤港信息日报</t>
  </si>
  <si>
    <t>CHINA ENVIORMENT NEWS</t>
  </si>
  <si>
    <t>ZHONGGUO RENKOU BAO</t>
  </si>
  <si>
    <t>广州青年报</t>
  </si>
  <si>
    <t>GUANGZHOU YOUTH DAILY</t>
  </si>
  <si>
    <t>时代周报</t>
  </si>
  <si>
    <t>TIMES WEEKLY</t>
  </si>
  <si>
    <t>广西日报</t>
  </si>
  <si>
    <t>GUANGXI DAILY</t>
  </si>
  <si>
    <t>八桂都市报</t>
  </si>
  <si>
    <t>BAGUI CITY DAILY</t>
  </si>
  <si>
    <t>购物导报</t>
  </si>
  <si>
    <t>SEEN</t>
  </si>
  <si>
    <t>长春日报</t>
  </si>
  <si>
    <t>CHANG CHUN RI BAO</t>
  </si>
  <si>
    <t>东亚经贸新闻</t>
  </si>
  <si>
    <t>EAST ASIA ECONOMY AND TRADE NEWS</t>
  </si>
  <si>
    <t>青岛日报</t>
  </si>
  <si>
    <t>大连日报</t>
  </si>
  <si>
    <t>政府采购信息报</t>
  </si>
  <si>
    <t>COVERNMENT PROCUREMENT INFORMATION</t>
  </si>
  <si>
    <t>温州都市报</t>
  </si>
  <si>
    <t>兰州晨报</t>
  </si>
  <si>
    <t>LANZHOU MORNING POST</t>
  </si>
  <si>
    <t>MOVIE VIEW BIWEEKLY LOOK</t>
  </si>
  <si>
    <t>NEW REAL ESTATE SHANGHAI</t>
  </si>
  <si>
    <t>TENNIS MAGAZINE</t>
  </si>
  <si>
    <t>GOLFWORLD</t>
  </si>
  <si>
    <t>TIDE</t>
  </si>
  <si>
    <t>青年参考</t>
  </si>
  <si>
    <t>ELITE REFERENCE</t>
  </si>
  <si>
    <t>MODERN MUSIC FIELD</t>
  </si>
  <si>
    <t>WEEKLY</t>
  </si>
  <si>
    <t>BEIJING BUSINESS TODAY</t>
  </si>
  <si>
    <t>德胜门外大街</t>
  </si>
  <si>
    <t>德胜门西大街</t>
  </si>
  <si>
    <t>地安门东大街</t>
  </si>
  <si>
    <t>地安门内大街</t>
  </si>
  <si>
    <t>地安门外大街</t>
  </si>
  <si>
    <t>地安门西大街</t>
  </si>
  <si>
    <t>HARVARD BUSINESS REVIEW</t>
  </si>
  <si>
    <t>GLOBAL ENTREPRENEUR</t>
  </si>
  <si>
    <t>MANAGER</t>
  </si>
  <si>
    <t>HOUSE WEEKLY</t>
  </si>
  <si>
    <t>MONEY MONTHLY</t>
  </si>
  <si>
    <t>BUSINESS</t>
  </si>
  <si>
    <t>SHANGWU ZHOUKAN</t>
  </si>
  <si>
    <t>BUSINESS WEEKLY</t>
  </si>
  <si>
    <t>GLOBAL SOURCES</t>
  </si>
  <si>
    <t>CFO WORLD(DIGITAL FORTUNE)</t>
  </si>
  <si>
    <t>南新路</t>
  </si>
  <si>
    <t>泥岗东路</t>
  </si>
  <si>
    <t>泥岗西路</t>
  </si>
  <si>
    <t>上步北路</t>
  </si>
  <si>
    <t>上步南路</t>
  </si>
  <si>
    <t>上步中路</t>
  </si>
  <si>
    <t>深南大道</t>
  </si>
  <si>
    <t>深南东路</t>
  </si>
  <si>
    <t>深南中路</t>
  </si>
  <si>
    <t>笋岗东路</t>
  </si>
  <si>
    <t>笋岗西路</t>
  </si>
  <si>
    <t>太白路</t>
  </si>
  <si>
    <t>太宁路</t>
  </si>
  <si>
    <t>文锦北路</t>
  </si>
  <si>
    <t>文锦南路</t>
  </si>
  <si>
    <t>文锦中路</t>
  </si>
  <si>
    <t>香梅路</t>
  </si>
  <si>
    <t>怡景路</t>
  </si>
  <si>
    <t>振华路</t>
  </si>
  <si>
    <t>振兴路</t>
  </si>
  <si>
    <t>沈阳</t>
  </si>
  <si>
    <t>北二东路</t>
  </si>
  <si>
    <t>北陵大街</t>
  </si>
  <si>
    <t>北三经街</t>
  </si>
  <si>
    <t>北顺城路</t>
  </si>
  <si>
    <t>北站路</t>
  </si>
  <si>
    <t>朝阳街</t>
  </si>
  <si>
    <t>崇山东路</t>
  </si>
  <si>
    <t>大东路</t>
  </si>
  <si>
    <t>大西路</t>
  </si>
  <si>
    <t>德增街</t>
  </si>
  <si>
    <t>东顺城街</t>
  </si>
  <si>
    <t>方型广场</t>
  </si>
  <si>
    <t>风雨坛街</t>
  </si>
  <si>
    <t>奉天街</t>
  </si>
  <si>
    <t>光荣街</t>
  </si>
  <si>
    <t>和平北大街</t>
  </si>
  <si>
    <t>和平南大街</t>
  </si>
  <si>
    <t>黄河南大街</t>
  </si>
  <si>
    <t>惠工广场</t>
  </si>
  <si>
    <t>惠工街</t>
  </si>
  <si>
    <t>建设东路</t>
  </si>
  <si>
    <t>建设中路</t>
  </si>
  <si>
    <t>昆山东路</t>
  </si>
  <si>
    <t>南八马路</t>
  </si>
  <si>
    <t>南京北街</t>
  </si>
  <si>
    <t>南京南街</t>
  </si>
  <si>
    <t>南三经街</t>
  </si>
  <si>
    <t>南顺城路</t>
  </si>
  <si>
    <t>南五马路</t>
  </si>
  <si>
    <t>青年大街</t>
  </si>
  <si>
    <t>热闹路</t>
  </si>
  <si>
    <t>三好街</t>
  </si>
  <si>
    <t>三好街百脑汇</t>
  </si>
  <si>
    <t>三好街东大科技园</t>
  </si>
  <si>
    <t>三好街东软电脑城</t>
  </si>
  <si>
    <t>三好街赛博数码广场</t>
  </si>
  <si>
    <t>沈州路</t>
  </si>
  <si>
    <t>胜利北街</t>
  </si>
  <si>
    <t>胜利南街</t>
  </si>
  <si>
    <t>十三纬路</t>
  </si>
  <si>
    <t>十一纬路</t>
  </si>
  <si>
    <t>市府大路</t>
  </si>
  <si>
    <t>太原北街</t>
  </si>
  <si>
    <t>文翠路</t>
  </si>
  <si>
    <t>文化路</t>
  </si>
  <si>
    <t>五爱街</t>
  </si>
  <si>
    <t>西顺城街</t>
  </si>
  <si>
    <t>小西路</t>
  </si>
  <si>
    <t>友好街</t>
  </si>
  <si>
    <t>中街路</t>
  </si>
  <si>
    <t>苏州</t>
  </si>
  <si>
    <t>阊胥路</t>
  </si>
  <si>
    <t>阊胥路友通数码港</t>
  </si>
  <si>
    <t>带城桥路</t>
  </si>
  <si>
    <t>东环路</t>
  </si>
  <si>
    <t>东吴北路</t>
  </si>
  <si>
    <t>凤凰街</t>
  </si>
  <si>
    <t>干将东路</t>
  </si>
  <si>
    <t>干将西路</t>
  </si>
  <si>
    <t>观前街</t>
  </si>
  <si>
    <t>金门路</t>
  </si>
  <si>
    <t>景德路</t>
  </si>
  <si>
    <t>临顿路</t>
  </si>
  <si>
    <t>三香路</t>
  </si>
  <si>
    <t>上高路</t>
  </si>
  <si>
    <t>狮山路</t>
  </si>
  <si>
    <t>十梓街</t>
  </si>
  <si>
    <t>石路</t>
  </si>
  <si>
    <t>司前街</t>
  </si>
  <si>
    <t>西环路</t>
  </si>
  <si>
    <t>新市路</t>
  </si>
  <si>
    <t>养育巷</t>
  </si>
  <si>
    <t>竹辉路</t>
  </si>
  <si>
    <t>天津</t>
  </si>
  <si>
    <t>鞍山道</t>
  </si>
  <si>
    <t>鞍山西道</t>
  </si>
  <si>
    <t>鞍山西道赛博数码广场</t>
  </si>
  <si>
    <t>白堤路百脑汇资讯广场</t>
  </si>
  <si>
    <t>白堤路颐高数码广场</t>
  </si>
  <si>
    <t>北马路</t>
  </si>
  <si>
    <t>宾水道</t>
  </si>
  <si>
    <t>滨江道</t>
  </si>
  <si>
    <t>长江道</t>
  </si>
  <si>
    <t>成都道</t>
  </si>
  <si>
    <t>城厢中路</t>
  </si>
  <si>
    <t>赤峰道</t>
  </si>
  <si>
    <t>大丰路</t>
  </si>
  <si>
    <t>大沽北路</t>
  </si>
  <si>
    <t>大沽南路</t>
  </si>
  <si>
    <t>东马路</t>
  </si>
  <si>
    <t>东门内大街</t>
  </si>
  <si>
    <t>多伦道</t>
  </si>
  <si>
    <t>复康路</t>
  </si>
  <si>
    <t>广东路</t>
  </si>
  <si>
    <t>河北路</t>
  </si>
  <si>
    <t>黑牛城道</t>
  </si>
  <si>
    <t>红旗路</t>
  </si>
  <si>
    <t>红旗南路</t>
  </si>
  <si>
    <t>红星路</t>
  </si>
  <si>
    <t>环湖中路</t>
  </si>
  <si>
    <t>黄河道</t>
  </si>
  <si>
    <t>黄纬路</t>
  </si>
  <si>
    <t>尖山路</t>
  </si>
  <si>
    <t>金钟河大街</t>
  </si>
  <si>
    <t>津塘路</t>
  </si>
  <si>
    <t>昆纬路</t>
  </si>
  <si>
    <t>乐园道</t>
  </si>
  <si>
    <t>六纬路</t>
  </si>
  <si>
    <t>马场道</t>
  </si>
  <si>
    <t>南开三马路</t>
  </si>
  <si>
    <t>南马路</t>
  </si>
  <si>
    <t>南门外大街</t>
  </si>
  <si>
    <t>平江道</t>
  </si>
  <si>
    <t>气象台路</t>
  </si>
  <si>
    <t>勤俭道</t>
  </si>
  <si>
    <t>曲阜道</t>
  </si>
  <si>
    <t>荣业大街</t>
  </si>
  <si>
    <t>狮子林大街</t>
  </si>
  <si>
    <t>十一经路</t>
  </si>
  <si>
    <t>水上北路</t>
  </si>
  <si>
    <t>围堤道</t>
  </si>
  <si>
    <t>卫津路</t>
  </si>
  <si>
    <t>卫津南路</t>
  </si>
  <si>
    <t>吴家窑大街</t>
  </si>
  <si>
    <t>西马路</t>
  </si>
  <si>
    <t>西市大街</t>
  </si>
  <si>
    <t>新开路</t>
  </si>
  <si>
    <t>新围堤道</t>
  </si>
  <si>
    <t>营口道</t>
  </si>
  <si>
    <t>永安道</t>
  </si>
  <si>
    <t>温州</t>
  </si>
  <si>
    <t>百里东路</t>
  </si>
  <si>
    <t>百里西路</t>
  </si>
  <si>
    <t>车站大道</t>
  </si>
  <si>
    <t>飞霞北路</t>
  </si>
  <si>
    <t>飞霞南路</t>
  </si>
  <si>
    <t>府东路</t>
  </si>
  <si>
    <t>公园路</t>
  </si>
  <si>
    <t>划龙桥路</t>
  </si>
  <si>
    <t>江滨东路</t>
  </si>
  <si>
    <t>黎明东路</t>
  </si>
  <si>
    <t>黎明西路</t>
  </si>
  <si>
    <t>黎明西路温州数码科技广场</t>
  </si>
  <si>
    <t>鹿城路</t>
  </si>
  <si>
    <t>马鞍池东路</t>
  </si>
  <si>
    <t>马鞍池西路</t>
  </si>
  <si>
    <t>勤奋路</t>
  </si>
  <si>
    <t>人民东路温州电脑南站市场</t>
  </si>
  <si>
    <t>市府路</t>
  </si>
  <si>
    <t>望江东路</t>
  </si>
  <si>
    <t>温州大道</t>
  </si>
  <si>
    <t>五马街</t>
  </si>
  <si>
    <t>新城大道</t>
  </si>
  <si>
    <t>信河街</t>
  </si>
  <si>
    <t>杏花路</t>
  </si>
  <si>
    <t>学院东路</t>
  </si>
  <si>
    <t>学院西路</t>
  </si>
  <si>
    <t>学院中路</t>
  </si>
  <si>
    <t>武汉</t>
  </si>
  <si>
    <t>澳门路</t>
  </si>
  <si>
    <t>八一路</t>
  </si>
  <si>
    <t>长江大桥</t>
  </si>
  <si>
    <t>常青路</t>
  </si>
  <si>
    <t>大夹街</t>
  </si>
  <si>
    <t>正大广场三楼黄金大道</t>
  </si>
  <si>
    <t>正大广场四楼中庭</t>
  </si>
  <si>
    <t>正大广场五楼中庭</t>
  </si>
  <si>
    <t>正大广场一楼西中庭</t>
  </si>
  <si>
    <t>正大广场一楼中庭</t>
  </si>
  <si>
    <t>中信泰富广场</t>
  </si>
  <si>
    <t xml:space="preserve">ORENTAL GUARDIAN </t>
  </si>
  <si>
    <t>百脑汇浦东店一楼</t>
  </si>
  <si>
    <t>百脑汇徐家汇店一楼</t>
  </si>
  <si>
    <t>迪信通徐家汇店</t>
  </si>
  <si>
    <t>芙蓉江电脑城</t>
  </si>
  <si>
    <t>赛博数码广场淮海店</t>
  </si>
  <si>
    <t>赛博数码广场四川北路店</t>
  </si>
  <si>
    <t>太平洋数码三期一楼</t>
  </si>
  <si>
    <t>颐高数码广场五角场店</t>
  </si>
  <si>
    <t>百脑汇徐家汇店</t>
  </si>
  <si>
    <t>迪信通四川北路店</t>
  </si>
  <si>
    <t>迪信通亚新店</t>
  </si>
  <si>
    <t>宏图三胞四川路店</t>
  </si>
  <si>
    <t>赛博数码广场淮海店中庭</t>
  </si>
  <si>
    <t>太平洋数码二期</t>
  </si>
  <si>
    <t>太平洋数码一期</t>
  </si>
  <si>
    <t>国美电器长宁店</t>
  </si>
  <si>
    <t>国美电器黄兴店</t>
  </si>
  <si>
    <t>苏宁电器长宁店</t>
  </si>
  <si>
    <t>永乐电器长宁店</t>
  </si>
  <si>
    <t>永乐电器仙霞店</t>
  </si>
  <si>
    <t>国美电器长寿店</t>
  </si>
  <si>
    <t>国美电器中融店</t>
  </si>
  <si>
    <t>苏宁电器长寿店</t>
  </si>
  <si>
    <t>永乐电器沪太店</t>
  </si>
  <si>
    <t>永乐电器中山店</t>
  </si>
  <si>
    <t>百安居普陀店</t>
  </si>
  <si>
    <t>好美家天山店</t>
  </si>
  <si>
    <t>红星美凯龙真北店</t>
  </si>
  <si>
    <t>剪刀石头布吴中店</t>
  </si>
  <si>
    <t>九百家具沪太店</t>
  </si>
  <si>
    <t>世贸家具城吴中店</t>
  </si>
  <si>
    <t>兴力达国际装饰家具城</t>
  </si>
  <si>
    <t>中中家缘时尚家具店吴中店</t>
  </si>
  <si>
    <t>东明家具广场沪太店</t>
  </si>
  <si>
    <t>好饰家徐汇店</t>
  </si>
  <si>
    <t>家饰佳宜山店</t>
  </si>
  <si>
    <t>金海马家具沪太店</t>
  </si>
  <si>
    <t>九星建材市场</t>
  </si>
  <si>
    <t>喜盈门宜山店</t>
  </si>
  <si>
    <t>月星家具吴中店</t>
  </si>
  <si>
    <t>华山路</t>
  </si>
  <si>
    <t>淮海东路</t>
  </si>
  <si>
    <t>淮海西路</t>
  </si>
  <si>
    <t>淮海中路</t>
  </si>
  <si>
    <t>淮海中路赛博数码广场</t>
  </si>
  <si>
    <t>环南一大道</t>
  </si>
  <si>
    <t>环西一大道</t>
  </si>
  <si>
    <t>黄陂北路</t>
  </si>
  <si>
    <t>黄陂南路</t>
  </si>
  <si>
    <t>黄兴路</t>
  </si>
  <si>
    <t>建国东路</t>
  </si>
  <si>
    <t>建国西路</t>
  </si>
  <si>
    <t>建国中路</t>
  </si>
  <si>
    <t>江宁路</t>
  </si>
  <si>
    <t>江苏北路</t>
  </si>
  <si>
    <t>金陵东路</t>
  </si>
  <si>
    <t>金陵西路</t>
  </si>
  <si>
    <t>金陵中路</t>
  </si>
  <si>
    <t>九江路</t>
  </si>
  <si>
    <t>局门路</t>
  </si>
  <si>
    <t>瞿溪路</t>
  </si>
  <si>
    <t>凯旋路</t>
  </si>
  <si>
    <t>康定路</t>
  </si>
  <si>
    <t>控江路</t>
  </si>
  <si>
    <t>临平北路</t>
  </si>
  <si>
    <t>临平路</t>
  </si>
  <si>
    <t>零陵路</t>
  </si>
  <si>
    <t>龙东大道</t>
  </si>
  <si>
    <t>娄山关路</t>
  </si>
  <si>
    <t>鲁班路</t>
  </si>
  <si>
    <t>陆家浜路</t>
  </si>
  <si>
    <t>陆家嘴西路</t>
  </si>
  <si>
    <t>洛川东路</t>
  </si>
  <si>
    <t>马当路</t>
  </si>
  <si>
    <t>茅台路</t>
  </si>
  <si>
    <t>茂名南路</t>
  </si>
  <si>
    <t>梅园路</t>
  </si>
  <si>
    <t>民生路</t>
  </si>
  <si>
    <t>南丹东路</t>
  </si>
  <si>
    <t>南京东路</t>
  </si>
  <si>
    <t>南京西路</t>
  </si>
  <si>
    <t>南浦大桥</t>
  </si>
  <si>
    <t>欧阳路</t>
  </si>
  <si>
    <t>平凉路</t>
  </si>
  <si>
    <t>蒲汇塘路</t>
  </si>
  <si>
    <t>浦东大道</t>
  </si>
  <si>
    <t>浦东南路</t>
  </si>
  <si>
    <t>浦建路</t>
  </si>
  <si>
    <t>曲阳路</t>
  </si>
  <si>
    <t>人民广场</t>
  </si>
  <si>
    <t>瑞金二路</t>
  </si>
  <si>
    <t>瑞金南路</t>
  </si>
  <si>
    <t>瑞金一路</t>
  </si>
  <si>
    <t>陕西北路</t>
  </si>
  <si>
    <t>陕西南路</t>
  </si>
  <si>
    <t>石门二路</t>
  </si>
  <si>
    <t>石门一路</t>
  </si>
  <si>
    <t>水城路</t>
  </si>
  <si>
    <t>水城南路</t>
  </si>
  <si>
    <t>四川北路</t>
  </si>
  <si>
    <t>四川中路</t>
  </si>
  <si>
    <t>四平路</t>
  </si>
  <si>
    <t>太仓路</t>
  </si>
  <si>
    <t>天津路</t>
  </si>
  <si>
    <t>天目东路</t>
  </si>
  <si>
    <t>天目西路</t>
  </si>
  <si>
    <t>天目中路</t>
  </si>
  <si>
    <t>天平路</t>
  </si>
  <si>
    <t>天山路</t>
  </si>
  <si>
    <t>天山支路</t>
  </si>
  <si>
    <t>天潼路</t>
  </si>
  <si>
    <t>天钥桥路</t>
  </si>
  <si>
    <t>外滩观光隧道</t>
  </si>
  <si>
    <t>宛平南路</t>
  </si>
  <si>
    <t>体育东路广州电脑城</t>
  </si>
  <si>
    <t>体育西路</t>
  </si>
  <si>
    <t>体育中心</t>
  </si>
  <si>
    <t>天河北路</t>
  </si>
  <si>
    <t>天河东路</t>
  </si>
  <si>
    <t>天河路</t>
  </si>
  <si>
    <t>天河路百脑汇</t>
  </si>
  <si>
    <t>天河路南方现代科技广场</t>
  </si>
  <si>
    <t>天河路太平洋电脑城（一期）</t>
  </si>
  <si>
    <t>天河路天河电脑城</t>
  </si>
  <si>
    <t>天河路颐高数码广场华南总店</t>
  </si>
  <si>
    <t>天寿路</t>
  </si>
  <si>
    <t>天源路</t>
  </si>
  <si>
    <t>文德路</t>
  </si>
  <si>
    <t>文明路</t>
  </si>
  <si>
    <t>五山路</t>
  </si>
  <si>
    <t>西湖路</t>
  </si>
  <si>
    <t>西华路</t>
  </si>
  <si>
    <t>西湾路</t>
  </si>
  <si>
    <t>下九路</t>
  </si>
  <si>
    <t>下塘西路</t>
  </si>
  <si>
    <t>先烈东路</t>
  </si>
  <si>
    <t>先烈南路</t>
  </si>
  <si>
    <t>先烈中路</t>
  </si>
  <si>
    <t>冼村路</t>
  </si>
  <si>
    <t>小北路</t>
  </si>
  <si>
    <t>新港东路</t>
  </si>
  <si>
    <t>新港西路</t>
  </si>
  <si>
    <t>新港中路</t>
  </si>
  <si>
    <t>沿江东路</t>
  </si>
  <si>
    <t>沿江西路</t>
  </si>
  <si>
    <t>沿江中路</t>
  </si>
  <si>
    <t>燕岭路</t>
  </si>
  <si>
    <t>艺洲路</t>
  </si>
  <si>
    <t>永福路</t>
  </si>
  <si>
    <t>永胜上沙</t>
  </si>
  <si>
    <t>禺东西路</t>
  </si>
  <si>
    <t>越华路</t>
  </si>
  <si>
    <t>越秀北路</t>
  </si>
  <si>
    <t>越秀南路</t>
  </si>
  <si>
    <t>越秀中路</t>
  </si>
  <si>
    <t>站前路</t>
  </si>
  <si>
    <t>执信南路</t>
  </si>
  <si>
    <t>中山八路</t>
  </si>
  <si>
    <t>中山大道东</t>
  </si>
  <si>
    <t>中山大道西</t>
  </si>
  <si>
    <t>中山大道中</t>
  </si>
  <si>
    <t>中山二路</t>
  </si>
  <si>
    <t>中山六路</t>
  </si>
  <si>
    <t>中山六路中六电脑城</t>
  </si>
  <si>
    <t>中山七路</t>
  </si>
  <si>
    <t>中山三路</t>
  </si>
  <si>
    <t>红岭南路</t>
  </si>
  <si>
    <t>红岭中路</t>
  </si>
  <si>
    <t>洪湖路</t>
  </si>
  <si>
    <t>后海大道</t>
  </si>
  <si>
    <t>湖贝路</t>
  </si>
  <si>
    <t>华富路</t>
  </si>
  <si>
    <t>华丽路</t>
  </si>
  <si>
    <t>华强北路</t>
  </si>
  <si>
    <t>华强北路赛博数码广场</t>
  </si>
  <si>
    <t>华强北路赛格电子市场</t>
  </si>
  <si>
    <t>华强北路深圳电子城</t>
  </si>
  <si>
    <t>华强南路</t>
  </si>
  <si>
    <t>黄贝路</t>
  </si>
  <si>
    <t>嘉宾路</t>
  </si>
  <si>
    <t>景田路</t>
  </si>
  <si>
    <t>莲花路</t>
  </si>
  <si>
    <t>梅观高速</t>
  </si>
  <si>
    <t>梅华路</t>
  </si>
  <si>
    <t>梅林路</t>
  </si>
  <si>
    <t>南海大道</t>
  </si>
  <si>
    <t>南湖路</t>
  </si>
  <si>
    <t>南山大道</t>
  </si>
  <si>
    <t>金华市</t>
  </si>
  <si>
    <t>MING RI KUAI YI ZHOU</t>
  </si>
  <si>
    <t>百盛淮海店一楼前庭</t>
  </si>
  <si>
    <t>大上海时代广场一楼</t>
  </si>
  <si>
    <t>第六百货徐家汇店</t>
  </si>
  <si>
    <t>第一百货南京东路店</t>
  </si>
  <si>
    <t>JESSICA</t>
  </si>
  <si>
    <t>SHININGSTAR</t>
  </si>
  <si>
    <t>PIESTYLE</t>
  </si>
  <si>
    <t>ALLWEDDING</t>
  </si>
  <si>
    <t>LUXURY TIMES</t>
  </si>
  <si>
    <t>HERWORLD</t>
  </si>
  <si>
    <t>BEAUBEAU</t>
  </si>
  <si>
    <t>MIRROR</t>
  </si>
  <si>
    <t>ORANGE</t>
  </si>
  <si>
    <t>CECI</t>
  </si>
  <si>
    <t>FEMINA</t>
  </si>
  <si>
    <t>东新路</t>
  </si>
  <si>
    <t>凤起路</t>
  </si>
  <si>
    <t>艮山西路</t>
  </si>
  <si>
    <t>杭大路</t>
  </si>
  <si>
    <t>杭海路</t>
  </si>
  <si>
    <t>河东路</t>
  </si>
  <si>
    <t>河坊街</t>
  </si>
  <si>
    <t>湖墅南路</t>
  </si>
  <si>
    <t>环城北路</t>
  </si>
  <si>
    <t>环城东路</t>
  </si>
  <si>
    <t>环城西路</t>
  </si>
  <si>
    <t>浣纱路</t>
  </si>
  <si>
    <t>黄龙路</t>
  </si>
  <si>
    <t>机场高速路</t>
  </si>
  <si>
    <t>建国北路</t>
  </si>
  <si>
    <t>教工路</t>
  </si>
  <si>
    <t>莫干山路</t>
  </si>
  <si>
    <t>南山路</t>
  </si>
  <si>
    <t>平海路</t>
  </si>
  <si>
    <t>庆春路</t>
  </si>
  <si>
    <t>秋涛北路</t>
  </si>
  <si>
    <t>秋涛路</t>
  </si>
  <si>
    <t>上塘路</t>
  </si>
  <si>
    <t>绍兴路</t>
  </si>
  <si>
    <t>曙光路</t>
  </si>
  <si>
    <t>体育场路</t>
  </si>
  <si>
    <t>天目山路</t>
  </si>
  <si>
    <t>文二路</t>
  </si>
  <si>
    <t>文晖路</t>
  </si>
  <si>
    <t>文三路</t>
  </si>
  <si>
    <t>文三路高新数码城</t>
  </si>
  <si>
    <t>文三路西溪数码港</t>
  </si>
  <si>
    <t>文三路颐高数码广场</t>
  </si>
  <si>
    <t>文一路</t>
  </si>
  <si>
    <t>北京晚报</t>
  </si>
  <si>
    <t>BEIJING EVENING NEWS</t>
  </si>
  <si>
    <t>北京娱乐信报</t>
  </si>
  <si>
    <t>中央三套（综艺频道）</t>
  </si>
  <si>
    <t xml:space="preserve">CCTV 3(Entertainment)  </t>
  </si>
  <si>
    <t>中央四套（国际频道）</t>
  </si>
  <si>
    <t xml:space="preserve">CCTV 4(Chinese-Language International)  </t>
  </si>
  <si>
    <t>中央五套（奥运频道）</t>
  </si>
  <si>
    <t xml:space="preserve">CCTV 5(Sports)  </t>
  </si>
  <si>
    <t>中央六套（电影频道）</t>
  </si>
  <si>
    <t xml:space="preserve">CCTV 6(Movies)  </t>
  </si>
  <si>
    <t>中央七套（军事农业频道）</t>
  </si>
  <si>
    <t xml:space="preserve">CCTV 7(Military Agriculture)  </t>
  </si>
  <si>
    <t>中央八套（电视剧频道）</t>
  </si>
  <si>
    <t xml:space="preserve">CCTV 8(TV Plays)  </t>
  </si>
  <si>
    <t>中央九套（英语频道）</t>
  </si>
  <si>
    <t>CCTV 9((English-language International)</t>
  </si>
  <si>
    <t>中央十套（科教频道）</t>
  </si>
  <si>
    <t xml:space="preserve">CCTV 10(Science Education)  </t>
  </si>
  <si>
    <t>中央十一套（戏曲频道）</t>
  </si>
  <si>
    <t xml:space="preserve">CCTV 11(Traditional Opera)  </t>
  </si>
  <si>
    <t>中央十二套（社会与法频道）</t>
  </si>
  <si>
    <t xml:space="preserve">CCTV 12(Society and Law)  </t>
  </si>
  <si>
    <t>中央电视台少儿频道</t>
  </si>
  <si>
    <t>CCTV Youth</t>
  </si>
  <si>
    <t>中央电视台新闻频道</t>
  </si>
  <si>
    <t xml:space="preserve">CCTV News  </t>
  </si>
  <si>
    <t>CCTV Music</t>
  </si>
  <si>
    <t>中国教育电视台一套</t>
  </si>
  <si>
    <t>China Education TV 1</t>
  </si>
  <si>
    <t>北京卫视</t>
  </si>
  <si>
    <t>Beijing TV Satellite</t>
  </si>
  <si>
    <t>北京二套（文艺频道）</t>
  </si>
  <si>
    <t>Beijing TV 2(Culture Entertaiment)</t>
  </si>
  <si>
    <t>北京三套（科教频道）</t>
  </si>
  <si>
    <t>Biejing TV 3(Science Education)</t>
  </si>
  <si>
    <t>北京四套（影视频道）</t>
  </si>
  <si>
    <t>BEIJING DAILY MESSENGER</t>
  </si>
  <si>
    <t>法制晚报</t>
  </si>
  <si>
    <t>BEIJING LEGAL TIMES</t>
  </si>
  <si>
    <t>CHINA COMPUTER WORLD</t>
  </si>
  <si>
    <t>健康报</t>
  </si>
  <si>
    <t>HEALTH NEWS</t>
  </si>
  <si>
    <t>BEIJING TIMES</t>
  </si>
  <si>
    <t>新京报</t>
  </si>
  <si>
    <t>THE BEIJING NEWS</t>
  </si>
  <si>
    <t>中国产经新闻</t>
  </si>
  <si>
    <t>CHINA NETWORK WORLD</t>
  </si>
  <si>
    <t>CHINA TELEVISION WEEKLY</t>
  </si>
  <si>
    <t>COMPUTER PARTNER WORLD</t>
  </si>
  <si>
    <t>长春市</t>
  </si>
  <si>
    <t>长春晚报</t>
  </si>
  <si>
    <t>CHANGCHUN EVENING NEWS</t>
  </si>
  <si>
    <t>城市晚报</t>
  </si>
  <si>
    <t>CITY EVENING NEWS</t>
  </si>
  <si>
    <t>COMPUTER BUSINESS INFORMATION</t>
  </si>
  <si>
    <t>长沙市</t>
  </si>
  <si>
    <t>长沙晚报</t>
  </si>
  <si>
    <t>CHANGSHA EVENING NEWS</t>
  </si>
  <si>
    <t>SANXIANG METROPOLIS DAILY</t>
  </si>
  <si>
    <t>体坛周报</t>
  </si>
  <si>
    <t>SPORTS WEEKLY</t>
  </si>
  <si>
    <t>潇湘晨报</t>
  </si>
  <si>
    <t>XIAOXIANG MORNING HERALD</t>
  </si>
  <si>
    <t>电脑商情报(长沙)</t>
  </si>
  <si>
    <t>常州市</t>
  </si>
  <si>
    <t>常州晚报</t>
  </si>
  <si>
    <t>CHANGZHOU EVENING PAPER</t>
  </si>
  <si>
    <t>成都市</t>
  </si>
  <si>
    <t>成都商报</t>
  </si>
  <si>
    <t>成都晚报</t>
  </si>
  <si>
    <t>CHENGDU EVENING NEWS</t>
  </si>
  <si>
    <t>电脑商情报</t>
  </si>
  <si>
    <t>TELECOMWORLD NEWS</t>
  </si>
  <si>
    <t>电脑商情报(成都)</t>
  </si>
  <si>
    <t>大连市</t>
  </si>
  <si>
    <t>大连晚报</t>
  </si>
  <si>
    <t>鼓楼东大街</t>
  </si>
  <si>
    <t>鼓楼外大街</t>
  </si>
  <si>
    <t>光彩路</t>
  </si>
  <si>
    <t>光华路</t>
  </si>
  <si>
    <t>光明路</t>
  </si>
  <si>
    <t>广安路</t>
  </si>
  <si>
    <t>广安门北滨河路</t>
  </si>
  <si>
    <t>广安门北街</t>
  </si>
  <si>
    <t>广安门内大街</t>
  </si>
  <si>
    <t>广安门南滨河路</t>
  </si>
  <si>
    <t>广安门南街</t>
  </si>
  <si>
    <t>广渠门内大街</t>
  </si>
  <si>
    <t>广渠门南滨河路</t>
  </si>
  <si>
    <t>广渠门外大街</t>
  </si>
  <si>
    <t>海淀路</t>
  </si>
  <si>
    <t>海淀南路</t>
  </si>
  <si>
    <t>和平里北街</t>
  </si>
  <si>
    <t>和平里东街</t>
  </si>
  <si>
    <t>虎坊路</t>
  </si>
  <si>
    <t>花园东路</t>
  </si>
  <si>
    <t>黄寺大街</t>
  </si>
  <si>
    <t>惠新东街</t>
  </si>
  <si>
    <t>机场路</t>
  </si>
  <si>
    <t>建国路</t>
  </si>
  <si>
    <t>建国门南大街</t>
  </si>
  <si>
    <t>建国门外大街</t>
  </si>
  <si>
    <t>交道口东大街</t>
  </si>
  <si>
    <t>交道口南大街</t>
  </si>
  <si>
    <t>劲松路</t>
  </si>
  <si>
    <t>劲松南路</t>
  </si>
  <si>
    <t>京哈高速</t>
  </si>
  <si>
    <t>京津塘高速</t>
  </si>
  <si>
    <t>景山东街</t>
  </si>
  <si>
    <t>景山前街</t>
  </si>
  <si>
    <t>景泰路</t>
  </si>
  <si>
    <t>酒仙桥路</t>
  </si>
  <si>
    <t>酒仙桥南路</t>
  </si>
  <si>
    <t>旧鼓楼大街</t>
  </si>
  <si>
    <t>科学院南路</t>
  </si>
  <si>
    <t>丽泽路</t>
  </si>
  <si>
    <t>莲花池东路</t>
  </si>
  <si>
    <t>亮马桥路</t>
  </si>
  <si>
    <t>骡马市大街</t>
  </si>
  <si>
    <t>马家堡东路</t>
  </si>
  <si>
    <t>马连道路</t>
  </si>
  <si>
    <t>美术馆后街</t>
  </si>
  <si>
    <t>南礼士路</t>
  </si>
  <si>
    <t>南磨房路</t>
  </si>
  <si>
    <t>南三环东路</t>
  </si>
  <si>
    <t>南三环西路</t>
  </si>
  <si>
    <t>南三环中路</t>
  </si>
  <si>
    <t>闹市口大街</t>
  </si>
  <si>
    <t>平安里西大街</t>
  </si>
  <si>
    <t>蒲方路</t>
  </si>
  <si>
    <t>蒲黄榆路</t>
  </si>
  <si>
    <t>前门大街</t>
  </si>
  <si>
    <t>前门东大街</t>
  </si>
  <si>
    <t>前门西大街</t>
  </si>
  <si>
    <t>清华西路</t>
  </si>
  <si>
    <t>三里河东路</t>
  </si>
  <si>
    <t>三里河路</t>
  </si>
  <si>
    <t>三里屯路</t>
  </si>
  <si>
    <t>苏州街</t>
  </si>
  <si>
    <t>太平街</t>
  </si>
  <si>
    <t>体育馆路</t>
  </si>
  <si>
    <t>天桥南大街</t>
  </si>
  <si>
    <t>天坛东路</t>
  </si>
  <si>
    <t>天坛路</t>
  </si>
  <si>
    <t>外馆斜街</t>
  </si>
  <si>
    <t>万泉河路</t>
  </si>
  <si>
    <t>万寿路</t>
  </si>
  <si>
    <t>王府井大街</t>
  </si>
  <si>
    <t>魏公村路</t>
  </si>
  <si>
    <t>文津街</t>
  </si>
  <si>
    <t>五四大街</t>
  </si>
  <si>
    <t>西安门大街</t>
  </si>
  <si>
    <t>西长安街</t>
  </si>
  <si>
    <t>西翠路</t>
  </si>
  <si>
    <t>西单北大街</t>
  </si>
  <si>
    <t>西三环北路</t>
  </si>
  <si>
    <t>西三环南路</t>
  </si>
  <si>
    <t>西三环中路</t>
  </si>
  <si>
    <t>西四北大街</t>
  </si>
  <si>
    <t>西四南大街</t>
  </si>
  <si>
    <t>西土城路</t>
  </si>
  <si>
    <t>西直门北大街</t>
  </si>
  <si>
    <t>西直门内大街</t>
  </si>
  <si>
    <t>西直门南大街</t>
  </si>
  <si>
    <t>西直门外大街</t>
  </si>
  <si>
    <t>宵云路</t>
  </si>
  <si>
    <t>新东路</t>
  </si>
  <si>
    <t>新街口北大街</t>
  </si>
  <si>
    <t>新街口南大街</t>
  </si>
  <si>
    <t>新街口外大街</t>
  </si>
  <si>
    <t>新源南路</t>
  </si>
  <si>
    <t>幸福大街</t>
  </si>
  <si>
    <t>宣武门东大街</t>
  </si>
  <si>
    <t>宣武门内大街</t>
  </si>
  <si>
    <t>百思买</t>
  </si>
  <si>
    <t>香港广场</t>
  </si>
  <si>
    <t>宣武门外大街</t>
  </si>
  <si>
    <t>宣武门西大街</t>
  </si>
  <si>
    <t>学院路</t>
  </si>
  <si>
    <t>华狮广场门口</t>
  </si>
  <si>
    <t>淮海公园</t>
  </si>
  <si>
    <t>金鹰国际购物中心门口</t>
  </si>
  <si>
    <t>久光百货门口</t>
  </si>
  <si>
    <t>龙之梦购物中心门口</t>
  </si>
  <si>
    <t>美罗城门口</t>
  </si>
  <si>
    <t>浦东中融国际商城门口</t>
  </si>
  <si>
    <t>赛博数码广场淮海店门口</t>
  </si>
  <si>
    <t>上海第一八佰伴一楼侧门口</t>
  </si>
  <si>
    <t>太平洋百货淮海店门口</t>
  </si>
  <si>
    <t>太平洋数码二期门口</t>
  </si>
  <si>
    <t>太平洋数码一期门口</t>
  </si>
  <si>
    <t>无限度商场门口</t>
  </si>
  <si>
    <t>新华联商厦淮海店门口</t>
  </si>
  <si>
    <t>永安百货南京东路店门口</t>
  </si>
  <si>
    <t>中环广场门口</t>
  </si>
  <si>
    <t>巴黎春天百货淮海店门口</t>
  </si>
  <si>
    <t>百联中环购物广场门口</t>
  </si>
  <si>
    <t>百脑汇徐家汇店门口</t>
  </si>
  <si>
    <t>第六百货徐家汇店门口</t>
  </si>
  <si>
    <t>第一医药商店南京东路店门口</t>
  </si>
  <si>
    <t>东方商厦徐家汇店门口</t>
  </si>
  <si>
    <t>港汇广场门口</t>
  </si>
  <si>
    <t>汇金百货门口</t>
  </si>
  <si>
    <t>久百城市广场门口</t>
  </si>
  <si>
    <t>浦东华润时代广场门口</t>
  </si>
  <si>
    <t>瑞安广场门口</t>
  </si>
  <si>
    <t>上海第一八佰伴门口</t>
  </si>
  <si>
    <t>上海雷允上大药房静安寺店门口</t>
  </si>
  <si>
    <t>巴黎春天百货长宁店</t>
  </si>
  <si>
    <t>巴黎春天百货淮海店</t>
  </si>
  <si>
    <t>巴黎春天百货淮海店一楼</t>
  </si>
  <si>
    <t>百联中环购物广场一楼前庭</t>
  </si>
  <si>
    <t>百盛淮海店</t>
  </si>
  <si>
    <t>百盛淮海店一楼</t>
  </si>
  <si>
    <t>一环路西二段</t>
  </si>
  <si>
    <t>一环路西三段</t>
  </si>
  <si>
    <t>一环路西一段</t>
  </si>
  <si>
    <t>营门口路</t>
  </si>
  <si>
    <t>永丰路</t>
  </si>
  <si>
    <t>永陵路</t>
  </si>
  <si>
    <t>玉林北路</t>
  </si>
  <si>
    <t>玉林南路</t>
  </si>
  <si>
    <t>玉林中路</t>
  </si>
  <si>
    <t>玉沙路</t>
  </si>
  <si>
    <t>玉双路</t>
  </si>
  <si>
    <t>岳府街</t>
  </si>
  <si>
    <t>正科甲巷</t>
  </si>
  <si>
    <t>忠烈祠东街</t>
  </si>
  <si>
    <t>忠烈祠西街</t>
  </si>
  <si>
    <t>紫荆北路</t>
  </si>
  <si>
    <t>总府路</t>
  </si>
  <si>
    <t>大连</t>
  </si>
  <si>
    <t>鞍山路</t>
  </si>
  <si>
    <t>奥林匹克广场</t>
  </si>
  <si>
    <t>滨海路</t>
  </si>
  <si>
    <t>长春路</t>
  </si>
  <si>
    <t>长江路</t>
  </si>
  <si>
    <t>东北路</t>
  </si>
  <si>
    <t>高尔基路</t>
  </si>
  <si>
    <t>华北路</t>
  </si>
  <si>
    <t>黄河路</t>
  </si>
  <si>
    <t>解放街</t>
  </si>
  <si>
    <t>解放路</t>
  </si>
  <si>
    <t>凯旋广场</t>
  </si>
  <si>
    <t>联合路</t>
  </si>
  <si>
    <t>鲁迅路</t>
  </si>
  <si>
    <t>青泥街</t>
  </si>
  <si>
    <t>人民路</t>
  </si>
  <si>
    <t>胜利广场</t>
  </si>
  <si>
    <t>胜利路</t>
  </si>
  <si>
    <t>疏港路</t>
  </si>
  <si>
    <t>太原街</t>
  </si>
  <si>
    <t>五惠路</t>
  </si>
  <si>
    <t>五四路</t>
  </si>
  <si>
    <t>BEAUTY</t>
  </si>
  <si>
    <t>健德门站</t>
  </si>
  <si>
    <t>金台夕照站</t>
  </si>
  <si>
    <t>劲松站</t>
  </si>
  <si>
    <t>亮马桥站</t>
  </si>
  <si>
    <t>牡丹园站</t>
  </si>
  <si>
    <t>农业展览馆站</t>
  </si>
  <si>
    <t>三元桥站</t>
  </si>
  <si>
    <t>芍药居站十号线</t>
  </si>
  <si>
    <t>双井站</t>
  </si>
  <si>
    <t>苏州街站</t>
  </si>
  <si>
    <t>太阳宫站</t>
  </si>
  <si>
    <t>团结湖站</t>
  </si>
  <si>
    <t>西土城站</t>
  </si>
  <si>
    <t>知春路站十号线</t>
  </si>
  <si>
    <t>地铁十三号线</t>
  </si>
  <si>
    <t>知春路站</t>
  </si>
  <si>
    <t>北新桥站</t>
  </si>
  <si>
    <t>北苑路北站</t>
  </si>
  <si>
    <t>崇文门站五号线</t>
  </si>
  <si>
    <t>磁器口站</t>
  </si>
  <si>
    <t>大屯路东站</t>
  </si>
  <si>
    <t>灯市口站</t>
  </si>
  <si>
    <t>SHANGHAI BUSINESS</t>
  </si>
  <si>
    <t>龙舟路</t>
  </si>
  <si>
    <t>锣锅巷</t>
  </si>
  <si>
    <t>马鞍北路</t>
  </si>
  <si>
    <t>马鞍南路</t>
  </si>
  <si>
    <t>马家花园路</t>
  </si>
  <si>
    <t>猛追湾街</t>
  </si>
  <si>
    <t>倪家桥路</t>
  </si>
  <si>
    <t>宁夏街</t>
  </si>
  <si>
    <t>XIN'AN EVENING NEWS</t>
  </si>
  <si>
    <t>呼和浩特市</t>
  </si>
  <si>
    <t>呼和浩特晚报</t>
  </si>
  <si>
    <t>HUHEHAOTE EVENING NEWS</t>
  </si>
  <si>
    <t>济南市</t>
  </si>
  <si>
    <t>都市女报</t>
  </si>
  <si>
    <t>CITY LADY</t>
  </si>
  <si>
    <t>济南时报</t>
  </si>
  <si>
    <t>JINAN TIMES</t>
  </si>
  <si>
    <t>齐鲁晚报</t>
  </si>
  <si>
    <t>QILU EVENING NEWS</t>
  </si>
  <si>
    <t>LIFE DAILY</t>
  </si>
  <si>
    <t>九江市</t>
  </si>
  <si>
    <t>九江日报</t>
  </si>
  <si>
    <t>JIUJIANG DAILY</t>
  </si>
  <si>
    <t>昆明市</t>
  </si>
  <si>
    <t>生活新报</t>
  </si>
  <si>
    <t>LIFE NEWS</t>
  </si>
  <si>
    <t>电脑商情报(昆明)</t>
  </si>
  <si>
    <t>兰州市</t>
  </si>
  <si>
    <t>兰州晚报</t>
  </si>
  <si>
    <t>LANZHOU EVENING NEWS</t>
  </si>
  <si>
    <t>电脑商情报(兰州)</t>
  </si>
  <si>
    <t>南昌市</t>
  </si>
  <si>
    <t>江西日报</t>
  </si>
  <si>
    <t>JIANGXI DAILY</t>
  </si>
  <si>
    <t>南昌晚报</t>
  </si>
  <si>
    <t>NANCHANG EVENING NEWS</t>
  </si>
  <si>
    <t>南京市</t>
  </si>
  <si>
    <t>金陵晚报</t>
  </si>
  <si>
    <t>JINLING EVENING NEWS</t>
  </si>
  <si>
    <t>南京晨报</t>
  </si>
  <si>
    <t>NANJING MORNING POST</t>
  </si>
  <si>
    <t>现代快报</t>
  </si>
  <si>
    <t>MODERN EXPRESS</t>
  </si>
  <si>
    <t>周末</t>
  </si>
  <si>
    <t>THE WEEKEND</t>
  </si>
  <si>
    <t>南宁市</t>
  </si>
  <si>
    <t>NANZNINGZ EVENING NEWS</t>
  </si>
  <si>
    <t>宁波市</t>
  </si>
  <si>
    <t>宁波晚报</t>
  </si>
  <si>
    <t>NINGBO EVENING NEWS</t>
  </si>
  <si>
    <t>青岛市</t>
  </si>
  <si>
    <t>青岛早报</t>
  </si>
  <si>
    <t>QINGDAO MORNING NEWS</t>
  </si>
  <si>
    <t>汕头市</t>
  </si>
  <si>
    <t>汕头特区晚报</t>
  </si>
  <si>
    <t>SHANTOU TEQU WANBAO</t>
  </si>
  <si>
    <t>上海市</t>
  </si>
  <si>
    <t>METRO EXPRESS</t>
  </si>
  <si>
    <t>东方体育日报</t>
  </si>
  <si>
    <t>ORIENTAL SPORTS DAILY</t>
  </si>
  <si>
    <t>房地产时报</t>
  </si>
  <si>
    <t>REAL ESTATE TIMES</t>
  </si>
  <si>
    <t>国际金融报</t>
  </si>
  <si>
    <t>INTERNATIONAL FINANCE NEWS</t>
  </si>
  <si>
    <t>劳动报</t>
  </si>
  <si>
    <t>LAODONG DAILY</t>
  </si>
  <si>
    <t>每周广播电视报</t>
  </si>
  <si>
    <t>SHANGHAI RADIO &amp; TV WEEKLY</t>
  </si>
  <si>
    <t>青年报</t>
  </si>
  <si>
    <t>YOUTH DAILY</t>
  </si>
  <si>
    <t>广州电视台竞赛频道</t>
  </si>
  <si>
    <t>Guangzhou TV Competition</t>
  </si>
  <si>
    <t>广州电视台少儿频道</t>
  </si>
  <si>
    <t>Guangzhou TV Young</t>
  </si>
  <si>
    <t>广州电视台影视频道</t>
  </si>
  <si>
    <t>Guangzhou TV Movies</t>
  </si>
  <si>
    <t>广东卫视</t>
  </si>
  <si>
    <t>Guangdong TV Satellite</t>
  </si>
  <si>
    <t>广东有线凤凰卫视中文台</t>
  </si>
  <si>
    <t>Phoenix Chinese TV(Guangdong Cable)</t>
  </si>
  <si>
    <t>MTV(GuangZhou)</t>
  </si>
  <si>
    <t>安徽卫视</t>
  </si>
  <si>
    <t>Anhui TV Satellite</t>
  </si>
  <si>
    <t>Fujian Southeast TV(Satellite)</t>
  </si>
  <si>
    <t>甘肃卫视</t>
  </si>
  <si>
    <t>Gansu TV Satellite</t>
  </si>
  <si>
    <t>广西卫视</t>
  </si>
  <si>
    <t>Guangxi TV Satellite</t>
  </si>
  <si>
    <t>贵州卫视</t>
  </si>
  <si>
    <t>Guizhou TV Satellite</t>
  </si>
  <si>
    <t>河北卫视</t>
  </si>
  <si>
    <t>Hebei TV Satellite</t>
  </si>
  <si>
    <t>河南卫视</t>
  </si>
  <si>
    <t>Henan TV Satellite</t>
  </si>
  <si>
    <t>黑龙江卫视</t>
  </si>
  <si>
    <t>Heilongjiang TV Satellite</t>
  </si>
  <si>
    <t>湖北卫视</t>
  </si>
  <si>
    <t>湖南卫视</t>
  </si>
  <si>
    <t>Hu'nan TV  Satellite</t>
  </si>
  <si>
    <t>吉林卫视</t>
  </si>
  <si>
    <t>Jilin TV Satellite</t>
  </si>
  <si>
    <t>江苏卫视</t>
  </si>
  <si>
    <t>Jiangsu TV Satellite</t>
  </si>
  <si>
    <t>江西卫视</t>
  </si>
  <si>
    <t>Jiangxi TV Satellite</t>
  </si>
  <si>
    <t>辽宁卫视</t>
  </si>
  <si>
    <t>Liaoning TV Satellite</t>
  </si>
  <si>
    <t>旅游卫视</t>
  </si>
  <si>
    <t>Tour Satellite TV</t>
  </si>
  <si>
    <t>内蒙古卫视</t>
  </si>
  <si>
    <t>Inner-Mongolia TV Satellite</t>
  </si>
  <si>
    <t>宁夏卫视</t>
  </si>
  <si>
    <t>Ningxia TV Satellite</t>
  </si>
  <si>
    <t>青海卫视</t>
  </si>
  <si>
    <t>Qinghai TV Satellite</t>
  </si>
  <si>
    <t>山东卫视</t>
  </si>
  <si>
    <t>Shandong TV Satellite</t>
  </si>
  <si>
    <t>山西卫视</t>
  </si>
  <si>
    <t>Shanxi TV Satellite</t>
  </si>
  <si>
    <t>陕西卫视</t>
  </si>
  <si>
    <t>Shaanxi TV Satellite</t>
  </si>
  <si>
    <t>四川卫视</t>
  </si>
  <si>
    <t>Sichuan TV Satellite</t>
  </si>
  <si>
    <t>天津卫视</t>
  </si>
  <si>
    <t>Tianjin TV Satellite</t>
  </si>
  <si>
    <t>西藏二套（汉语卫视）</t>
  </si>
  <si>
    <t>Xizang TV 2</t>
  </si>
  <si>
    <t>西藏一套（藏语卫视）</t>
  </si>
  <si>
    <t>Xizang TV 1</t>
  </si>
  <si>
    <t>新疆卫视</t>
  </si>
  <si>
    <t>Xinjiang TV Satellite</t>
  </si>
  <si>
    <t>云南卫视</t>
  </si>
  <si>
    <t>Yunnan TV Satellite</t>
  </si>
  <si>
    <t>浙江卫视</t>
  </si>
  <si>
    <t>Zhejiang TV Satellite</t>
  </si>
  <si>
    <t>重庆卫视</t>
  </si>
  <si>
    <t>Chongqing TV Satellite</t>
  </si>
  <si>
    <t>香港本港台</t>
  </si>
  <si>
    <t>香港翡翠台</t>
  </si>
  <si>
    <t>香港凤凰卫视中文台</t>
  </si>
  <si>
    <t>HongKong Phoenix Chinese TV</t>
  </si>
  <si>
    <t>香港凤凰卫视资讯台</t>
  </si>
  <si>
    <t>星空卫视</t>
  </si>
  <si>
    <t>Xingkong Satellite</t>
  </si>
  <si>
    <t>华娱卫视</t>
  </si>
  <si>
    <t>China Entertainment TV</t>
  </si>
  <si>
    <t>西二旗站</t>
  </si>
  <si>
    <t>西直门站十三</t>
  </si>
  <si>
    <t>知春里站</t>
  </si>
  <si>
    <t>安定路</t>
  </si>
  <si>
    <t>安定门东大街</t>
  </si>
  <si>
    <t>安定门内大街</t>
  </si>
  <si>
    <t>安定门外大街</t>
  </si>
  <si>
    <t>安定门西大街</t>
  </si>
  <si>
    <t>安立路</t>
  </si>
  <si>
    <t>安苑路</t>
  </si>
  <si>
    <t>八达岭高速</t>
  </si>
  <si>
    <t>百万庄大街</t>
  </si>
  <si>
    <t>北辰路</t>
  </si>
  <si>
    <t>北京站东街</t>
  </si>
  <si>
    <t>北京站西街</t>
  </si>
  <si>
    <t>北三环东路</t>
  </si>
  <si>
    <t>北三环西路</t>
  </si>
  <si>
    <t>北三环中路</t>
  </si>
  <si>
    <t>北四环东路</t>
  </si>
  <si>
    <t>北四环西路</t>
  </si>
  <si>
    <t>北四环西路中芯数码城</t>
  </si>
  <si>
    <t>北四环中路</t>
  </si>
  <si>
    <t>FAMILY MEDICINES</t>
  </si>
  <si>
    <t>LOHAS</t>
  </si>
  <si>
    <t>PSYCHOLOGIES</t>
  </si>
  <si>
    <t>CHINA DRUG STORE</t>
  </si>
  <si>
    <t>CEO &amp; CIO</t>
  </si>
  <si>
    <t>经济与管理</t>
  </si>
  <si>
    <t>FORTUNE</t>
  </si>
  <si>
    <t>CAIJING MAGAZINE</t>
  </si>
  <si>
    <t>CONTEMPORARY MANAGER</t>
  </si>
  <si>
    <t>ASIAN BUSINESS LEADERS</t>
  </si>
  <si>
    <t>REAL ESTATE BIWEEKLY</t>
  </si>
  <si>
    <t>FORBES</t>
  </si>
  <si>
    <t>85路</t>
  </si>
  <si>
    <t>华强北路华强电子世界</t>
  </si>
  <si>
    <t>奥林匹克公园站</t>
  </si>
  <si>
    <t>地铁八号线</t>
  </si>
  <si>
    <t>北土城站八号线</t>
  </si>
  <si>
    <t>森林公园南门站</t>
  </si>
  <si>
    <t>安贞门站</t>
  </si>
  <si>
    <t>地铁十号线</t>
  </si>
  <si>
    <t>巴沟站</t>
  </si>
  <si>
    <t>北土城站十号线</t>
  </si>
  <si>
    <t>国贸站十号线</t>
  </si>
  <si>
    <t>海淀黄庄站</t>
  </si>
  <si>
    <t>呼家楼站</t>
  </si>
  <si>
    <t>惠新西街南口站十号线</t>
  </si>
  <si>
    <t>八里庄路</t>
  </si>
  <si>
    <t>茶店子东街</t>
  </si>
  <si>
    <t>茶店子路</t>
  </si>
  <si>
    <t>茶店子西街</t>
  </si>
  <si>
    <t>茶店子正街</t>
  </si>
  <si>
    <t>成绵高速</t>
  </si>
  <si>
    <t>成南高速</t>
  </si>
  <si>
    <t>创业路</t>
  </si>
  <si>
    <t>电信路</t>
  </si>
  <si>
    <t>电信南街</t>
  </si>
  <si>
    <t>东大街城守东大街段</t>
  </si>
  <si>
    <t>东大街上东大街段</t>
  </si>
  <si>
    <t>东大街下东大街段</t>
  </si>
  <si>
    <t>东大街芷泉段</t>
  </si>
  <si>
    <t>东大街紫东楼段</t>
  </si>
  <si>
    <t>二仙桥西二段</t>
  </si>
  <si>
    <t>抚琴南路</t>
  </si>
  <si>
    <t>府青路三段</t>
  </si>
  <si>
    <t>光华村街</t>
  </si>
  <si>
    <t>广福路</t>
  </si>
  <si>
    <t>国学巷</t>
  </si>
  <si>
    <t>航空路</t>
  </si>
  <si>
    <t>黄苑东街</t>
  </si>
  <si>
    <t>簧门街</t>
  </si>
  <si>
    <t>佳灵路</t>
  </si>
  <si>
    <t>建设路北三段</t>
  </si>
  <si>
    <t>建设南新路</t>
  </si>
  <si>
    <t>金琴路</t>
  </si>
  <si>
    <t>金沙路</t>
  </si>
  <si>
    <t>金鱼路</t>
  </si>
  <si>
    <t>晋阳路</t>
  </si>
  <si>
    <t>九里堤南路</t>
  </si>
  <si>
    <t>龙腾东路</t>
  </si>
  <si>
    <t>龙腾西路</t>
  </si>
  <si>
    <t>龙腾中路</t>
  </si>
  <si>
    <t>龙欣路</t>
  </si>
  <si>
    <t>青羊北路</t>
  </si>
  <si>
    <t>青羊大道</t>
  </si>
  <si>
    <t>沙湾东一路</t>
  </si>
  <si>
    <t>少陵路</t>
  </si>
  <si>
    <t>神仙树北路</t>
  </si>
  <si>
    <t>神仙树南路</t>
  </si>
  <si>
    <t>石人南路</t>
  </si>
  <si>
    <t>双建路</t>
  </si>
  <si>
    <t>双林北横路</t>
  </si>
  <si>
    <t>双林北支路</t>
  </si>
  <si>
    <t>双林中横路</t>
  </si>
  <si>
    <t>双楠街</t>
  </si>
  <si>
    <t>双清北路</t>
  </si>
  <si>
    <t>双清南路</t>
  </si>
  <si>
    <t>双清中路</t>
  </si>
  <si>
    <t>桃溪路</t>
  </si>
  <si>
    <t>同和路</t>
  </si>
  <si>
    <t>同善街</t>
  </si>
  <si>
    <t>同善桥南街</t>
  </si>
  <si>
    <t>桐梓林北路</t>
  </si>
  <si>
    <t>武侯祠东街</t>
  </si>
  <si>
    <t>武侯大道双楠段</t>
  </si>
  <si>
    <t>洗面桥东一街</t>
  </si>
  <si>
    <t>洗面桥横街</t>
  </si>
  <si>
    <t>小龙桥路</t>
  </si>
  <si>
    <t>小天竺街</t>
  </si>
  <si>
    <t>新风路</t>
  </si>
  <si>
    <t>新鸿南路</t>
  </si>
  <si>
    <t>新希望路</t>
  </si>
  <si>
    <t>一环路南二段@世界电脑城</t>
  </si>
  <si>
    <t>逸都路</t>
  </si>
  <si>
    <t>云霞路</t>
  </si>
  <si>
    <t>云影路</t>
  </si>
  <si>
    <t>置信路</t>
  </si>
  <si>
    <t>紫荆东路</t>
  </si>
  <si>
    <t>紫荆南路</t>
  </si>
  <si>
    <t>紫荆西路</t>
  </si>
  <si>
    <t>紫藤路</t>
  </si>
  <si>
    <t>紫薇东路</t>
  </si>
  <si>
    <t>紫竹北街</t>
  </si>
  <si>
    <t>大连开发区高速</t>
  </si>
  <si>
    <t>希望广场</t>
  </si>
  <si>
    <t>友好广场</t>
  </si>
  <si>
    <t>105国道广州段</t>
  </si>
  <si>
    <t>六二三路</t>
  </si>
  <si>
    <t>天河东路广州电脑城(东城）</t>
  </si>
  <si>
    <t>天河路太平洋电脑城（二期）</t>
  </si>
  <si>
    <t>天河路总统数码城</t>
  </si>
  <si>
    <t>中山六路颐高数码广场西门口店</t>
  </si>
  <si>
    <t>北京路颐高数码广场</t>
  </si>
  <si>
    <t>国贸路</t>
  </si>
  <si>
    <t>一二一大街121数码城</t>
  </si>
  <si>
    <t>一二一大街数字百家4C广场</t>
  </si>
  <si>
    <t>龙蟠中路</t>
  </si>
  <si>
    <t>药行街天一数码广场</t>
  </si>
  <si>
    <t>汽车</t>
  </si>
  <si>
    <t>QUATTRORUOTE</t>
  </si>
  <si>
    <t>CAR OWNERS</t>
  </si>
  <si>
    <t>AUTO CAR</t>
  </si>
  <si>
    <t>ORIENT AUTO</t>
  </si>
  <si>
    <t>CAR AND DRIVER</t>
  </si>
  <si>
    <t>太平洋百货徐家汇店门口</t>
  </si>
  <si>
    <t>太平洋数码三期门口</t>
  </si>
  <si>
    <t>襄阳公园</t>
  </si>
  <si>
    <t>雁荡路步行街</t>
  </si>
  <si>
    <t>音乐广场</t>
  </si>
  <si>
    <t>Category</t>
  </si>
  <si>
    <t>Publication Chinese Name</t>
  </si>
  <si>
    <t>Publication English Name</t>
  </si>
  <si>
    <t>CIO WEEKLY</t>
  </si>
  <si>
    <t>BAZA MAN'S</t>
  </si>
  <si>
    <t>TYPICAL CHANNEL</t>
  </si>
  <si>
    <t>计算机世界</t>
  </si>
  <si>
    <t>EASY</t>
  </si>
  <si>
    <t>电影电视</t>
  </si>
  <si>
    <t>POPULAR CINEMA</t>
  </si>
  <si>
    <t>SHANGHAI TV WEEKLY</t>
  </si>
  <si>
    <t>AUDIO &amp; VIDEO WORLD MAGAZINE</t>
  </si>
  <si>
    <t>ENTERTAINMENT WEEKLY</t>
  </si>
  <si>
    <t>COMPUTER FAN</t>
  </si>
  <si>
    <t>电子电脑科技</t>
  </si>
  <si>
    <t>CHINA INTERNET WEEKLY</t>
  </si>
  <si>
    <t>POPULAR SCIENCE</t>
  </si>
  <si>
    <t>NEWTON</t>
  </si>
  <si>
    <t>DIGITAL POWER</t>
  </si>
  <si>
    <t>DIGITIMES</t>
  </si>
  <si>
    <t>COMMUNICATIONS TECHNOLOGY</t>
  </si>
  <si>
    <t>TECHMAG</t>
  </si>
  <si>
    <t>PC WORLD</t>
  </si>
  <si>
    <t>EFASHION</t>
  </si>
  <si>
    <t>CHIP</t>
  </si>
  <si>
    <t>INFORMATION WEEK</t>
  </si>
  <si>
    <t>ELLE DECORATION</t>
  </si>
  <si>
    <t>健康与家庭生活</t>
  </si>
  <si>
    <t>IHOME</t>
  </si>
  <si>
    <t>BETTY'S KITCHEN</t>
  </si>
  <si>
    <t>SPACE</t>
  </si>
  <si>
    <t>PARENTS</t>
  </si>
  <si>
    <t>WOMEN'S FRIEND</t>
  </si>
  <si>
    <t>CASA INTERNATIONAL</t>
  </si>
  <si>
    <t>GOOD HOUSEKEEPING</t>
  </si>
  <si>
    <t>EXCELLENT LIFE</t>
  </si>
  <si>
    <t>GOOD</t>
  </si>
  <si>
    <t>FAMILY</t>
  </si>
  <si>
    <t>FAMILY DOCTOR</t>
  </si>
  <si>
    <t>中山北路</t>
  </si>
  <si>
    <t>昆明</t>
  </si>
  <si>
    <t>白龙路</t>
  </si>
  <si>
    <t>白塔路</t>
  </si>
  <si>
    <t>宝善街</t>
  </si>
  <si>
    <t>穿金路</t>
  </si>
  <si>
    <t>春城路</t>
  </si>
  <si>
    <t>翠湖北路</t>
  </si>
  <si>
    <t>翠湖南路</t>
  </si>
  <si>
    <t>翠湖西路</t>
  </si>
  <si>
    <t>大观路</t>
  </si>
  <si>
    <t>滇池路</t>
  </si>
  <si>
    <t>东郊路</t>
  </si>
  <si>
    <t>二环南路</t>
  </si>
  <si>
    <t>二环西路</t>
  </si>
  <si>
    <t>鼓楼路</t>
  </si>
  <si>
    <t>海埂路</t>
  </si>
  <si>
    <t>护国路</t>
  </si>
  <si>
    <t>环城南路</t>
  </si>
  <si>
    <t>金碧路</t>
  </si>
  <si>
    <t>昆师路</t>
  </si>
  <si>
    <t>民航路</t>
  </si>
  <si>
    <t>民院路</t>
  </si>
  <si>
    <t>南屏街</t>
  </si>
  <si>
    <t>拓东路</t>
  </si>
  <si>
    <t>西坝路</t>
  </si>
  <si>
    <t>西昌路</t>
  </si>
  <si>
    <t>西园北路</t>
  </si>
  <si>
    <t>西园南路</t>
  </si>
  <si>
    <t>新迎路</t>
  </si>
  <si>
    <t>一二一大街</t>
  </si>
  <si>
    <t>一二一大街西园电子广场</t>
  </si>
  <si>
    <t>永平路</t>
  </si>
  <si>
    <t>圆通北路</t>
  </si>
  <si>
    <t>圆通东路</t>
  </si>
  <si>
    <t>圆通街</t>
  </si>
  <si>
    <t>正义路</t>
  </si>
  <si>
    <t>南京</t>
  </si>
  <si>
    <t>安德门站</t>
  </si>
  <si>
    <t>奥体中心站</t>
  </si>
  <si>
    <t>红山站</t>
  </si>
  <si>
    <t>迈皋桥站</t>
  </si>
  <si>
    <t>南京站</t>
  </si>
  <si>
    <t>三山街站</t>
  </si>
  <si>
    <t>新街口站</t>
  </si>
  <si>
    <t>新模范马路站</t>
  </si>
  <si>
    <t>玄武门站</t>
  </si>
  <si>
    <t>元通站</t>
  </si>
  <si>
    <t>张府园站</t>
  </si>
  <si>
    <t>中华门站</t>
  </si>
  <si>
    <t>中胜站</t>
  </si>
  <si>
    <t>珠江路站</t>
  </si>
  <si>
    <t>白下路</t>
  </si>
  <si>
    <t>北京东路</t>
  </si>
  <si>
    <t>北京西路</t>
  </si>
  <si>
    <t>草场门大街</t>
  </si>
  <si>
    <t>常府街</t>
  </si>
  <si>
    <t>大桥南路</t>
  </si>
  <si>
    <t>丹凤街</t>
  </si>
  <si>
    <t>高楼门</t>
  </si>
  <si>
    <t>鼓楼广场</t>
  </si>
  <si>
    <t>广州路</t>
  </si>
  <si>
    <t>汉中路</t>
  </si>
  <si>
    <t>汉中门大街</t>
  </si>
  <si>
    <t>洪武北路</t>
  </si>
  <si>
    <t>洪武路</t>
  </si>
  <si>
    <t>湖南路</t>
  </si>
  <si>
    <t>虎距北路</t>
  </si>
  <si>
    <t>虎距南路</t>
  </si>
  <si>
    <t>户部街</t>
  </si>
  <si>
    <t>华侨路</t>
  </si>
  <si>
    <t>淮海路</t>
  </si>
  <si>
    <t>建康路</t>
  </si>
  <si>
    <t>建宁路</t>
  </si>
  <si>
    <t>STAFFERS</t>
  </si>
  <si>
    <t>XI AN LOU SHI</t>
  </si>
  <si>
    <t>BUSINESS MANAGEMENT REVIEW</t>
  </si>
  <si>
    <t>建邺路</t>
  </si>
  <si>
    <t>江东北路</t>
  </si>
  <si>
    <t>江东中路</t>
  </si>
  <si>
    <t>进香河路</t>
  </si>
  <si>
    <t>龙蟠路</t>
  </si>
  <si>
    <t>模范西路</t>
  </si>
  <si>
    <t>模范中路</t>
  </si>
  <si>
    <t>莫愁路</t>
  </si>
  <si>
    <t>清凉门大街</t>
  </si>
  <si>
    <t>热河南路</t>
  </si>
  <si>
    <t>山西路</t>
  </si>
  <si>
    <t>升州路</t>
  </si>
  <si>
    <t>石鼓路</t>
  </si>
  <si>
    <t>水西门大街</t>
  </si>
  <si>
    <t>太平北路</t>
  </si>
  <si>
    <t>太平南路</t>
  </si>
  <si>
    <t>王府大街</t>
  </si>
  <si>
    <t>新街口广场</t>
  </si>
  <si>
    <t>新模范马路</t>
  </si>
  <si>
    <t>雨花路</t>
  </si>
  <si>
    <t>云南北路</t>
  </si>
  <si>
    <t>云南路</t>
  </si>
  <si>
    <t>瞻园路</t>
  </si>
  <si>
    <t>正洪街</t>
  </si>
  <si>
    <t>中华路</t>
  </si>
  <si>
    <t>中山东路</t>
  </si>
  <si>
    <t>中山南路</t>
  </si>
  <si>
    <t>中山南路福中数码港</t>
  </si>
  <si>
    <t>中央北路</t>
  </si>
  <si>
    <t>中央路</t>
  </si>
  <si>
    <t>中央门广场</t>
  </si>
  <si>
    <t>珠江路</t>
  </si>
  <si>
    <t>珠江路百脑汇资讯广场</t>
  </si>
  <si>
    <t>珠江路华海电脑数码广场</t>
  </si>
  <si>
    <t>珠江路南京数码港</t>
  </si>
  <si>
    <t>珠江路南京未来城赛博数码广场</t>
  </si>
  <si>
    <t>珠江路太平洋电子商城</t>
  </si>
  <si>
    <t>宁波</t>
  </si>
  <si>
    <t>百丈东路</t>
  </si>
  <si>
    <t>百丈路</t>
  </si>
  <si>
    <t>彩虹北路</t>
  </si>
  <si>
    <t>彩虹南路</t>
  </si>
  <si>
    <t>翠柏路</t>
  </si>
  <si>
    <t>大沙泥街</t>
  </si>
  <si>
    <t>杭甬高速路</t>
  </si>
  <si>
    <t>机场大道</t>
  </si>
  <si>
    <t>江东南路</t>
  </si>
  <si>
    <t>江厦街</t>
  </si>
  <si>
    <t>开明街</t>
  </si>
  <si>
    <t>灵桥路</t>
  </si>
  <si>
    <t>柳汀街</t>
  </si>
  <si>
    <t>日新街</t>
  </si>
  <si>
    <t>世纪大道</t>
  </si>
  <si>
    <t>天一广场</t>
  </si>
  <si>
    <t>望京路</t>
  </si>
  <si>
    <t>新河路</t>
  </si>
  <si>
    <t>兴宁路</t>
  </si>
  <si>
    <t>姚隘路</t>
  </si>
  <si>
    <t>药行街</t>
  </si>
  <si>
    <t>永丰西路</t>
  </si>
  <si>
    <t>甬港北路</t>
  </si>
  <si>
    <t>甬港南路</t>
  </si>
  <si>
    <t>中山西路</t>
  </si>
  <si>
    <t>中兴路</t>
  </si>
  <si>
    <t>青岛</t>
  </si>
  <si>
    <t>东海东路</t>
  </si>
  <si>
    <t>东海西路</t>
  </si>
  <si>
    <t>东海中路</t>
  </si>
  <si>
    <t>敦化路</t>
  </si>
  <si>
    <t>费县路</t>
  </si>
  <si>
    <t>福州北路</t>
  </si>
  <si>
    <t>福州南路</t>
  </si>
  <si>
    <t>抚顺路</t>
  </si>
  <si>
    <t>高雄路</t>
  </si>
  <si>
    <t>广西路</t>
  </si>
  <si>
    <t>贵州路</t>
  </si>
  <si>
    <t>哈尔滨路</t>
  </si>
  <si>
    <t>海尔路</t>
  </si>
  <si>
    <t>杭州路</t>
  </si>
  <si>
    <t>河南路</t>
  </si>
  <si>
    <t>湖北路</t>
  </si>
  <si>
    <t>江苏路</t>
  </si>
  <si>
    <t>江西路</t>
  </si>
  <si>
    <t>胶州路</t>
  </si>
  <si>
    <t>兰山路</t>
  </si>
  <si>
    <t>辽宁路</t>
  </si>
  <si>
    <t>辽宁路青岛电子信息城</t>
  </si>
  <si>
    <t>辽阳西路</t>
  </si>
  <si>
    <t>轮渡码头广场</t>
  </si>
  <si>
    <t>闽江路</t>
  </si>
  <si>
    <t>内蒙古路</t>
  </si>
  <si>
    <t>南京路</t>
  </si>
  <si>
    <t>宁夏路</t>
  </si>
  <si>
    <t>热河路</t>
  </si>
  <si>
    <t>瑞昌路</t>
  </si>
  <si>
    <t>山东路</t>
  </si>
  <si>
    <t>台东三路</t>
  </si>
  <si>
    <t>台东一路</t>
  </si>
  <si>
    <t>太平路</t>
  </si>
  <si>
    <t>威海路</t>
  </si>
  <si>
    <t>温州路</t>
  </si>
  <si>
    <t>文登路</t>
  </si>
  <si>
    <t>87路</t>
  </si>
  <si>
    <t>88路</t>
  </si>
  <si>
    <t>89路</t>
  </si>
  <si>
    <t>909路</t>
  </si>
  <si>
    <t>911路</t>
  </si>
  <si>
    <t>912路</t>
  </si>
  <si>
    <t>916路</t>
  </si>
  <si>
    <t>920路</t>
  </si>
  <si>
    <t>921路</t>
  </si>
  <si>
    <t>925路</t>
  </si>
  <si>
    <t>926路</t>
  </si>
  <si>
    <t>927路</t>
  </si>
  <si>
    <t>929路</t>
  </si>
  <si>
    <t>930路</t>
  </si>
  <si>
    <t>931路</t>
  </si>
  <si>
    <t>932路</t>
  </si>
  <si>
    <t>934路</t>
  </si>
  <si>
    <t>935路</t>
  </si>
  <si>
    <t>936路</t>
  </si>
  <si>
    <t>937路</t>
  </si>
  <si>
    <t>939路</t>
  </si>
  <si>
    <t>93路</t>
  </si>
  <si>
    <t>941路</t>
  </si>
  <si>
    <t>942路</t>
  </si>
  <si>
    <t>94路</t>
  </si>
  <si>
    <t>952A路</t>
  </si>
  <si>
    <t>952B路</t>
  </si>
  <si>
    <t>955路</t>
  </si>
  <si>
    <t>95路</t>
  </si>
  <si>
    <t>96路</t>
  </si>
  <si>
    <t>980路</t>
  </si>
  <si>
    <t>984路</t>
  </si>
  <si>
    <t>985路</t>
  </si>
  <si>
    <t>大桥六线</t>
  </si>
  <si>
    <t>隧道八线</t>
  </si>
  <si>
    <t>隧道二线</t>
  </si>
  <si>
    <t>隧道六线</t>
  </si>
  <si>
    <t>隧道三线</t>
  </si>
  <si>
    <t>COSMO GIRL</t>
  </si>
  <si>
    <t>YOUTH TIMES</t>
  </si>
  <si>
    <t>BEIJING WEEKEND</t>
  </si>
  <si>
    <t>云南日报</t>
  </si>
  <si>
    <t>YUNNAN DAILY</t>
  </si>
  <si>
    <t>陕西日报</t>
  </si>
  <si>
    <t>MISS</t>
  </si>
  <si>
    <t>金华晚报</t>
  </si>
  <si>
    <t>JINHUA EVENING POST</t>
  </si>
  <si>
    <t>BELLE</t>
  </si>
  <si>
    <t>HAPPER'S BAZZAR JEUELRY</t>
  </si>
  <si>
    <t>MADAME FIGARO</t>
  </si>
  <si>
    <t>巴黎春天百货淮海店侧门门口</t>
  </si>
  <si>
    <t>百安居普陀店门口</t>
  </si>
  <si>
    <t>百联世茂国际广场门口</t>
  </si>
  <si>
    <t>百脑汇浦东店门口</t>
  </si>
  <si>
    <t>百盛淮海店门口</t>
  </si>
  <si>
    <t>大上海时代广场门口</t>
  </si>
  <si>
    <t>第一百货南京东路店门口</t>
  </si>
  <si>
    <t>锦江乐园站一</t>
  </si>
  <si>
    <t>莲花路站一</t>
  </si>
  <si>
    <t>南站站一</t>
  </si>
  <si>
    <t>彭浦新村站一</t>
  </si>
  <si>
    <t>人民广场站一</t>
  </si>
  <si>
    <t>陕西南路站一</t>
  </si>
  <si>
    <t>上海马戏城站一</t>
  </si>
  <si>
    <t>上体馆站一</t>
  </si>
  <si>
    <t>通河新村站一</t>
  </si>
  <si>
    <t>外环路站一</t>
  </si>
  <si>
    <t>莘庄站一</t>
  </si>
  <si>
    <t>新闸路站一</t>
  </si>
  <si>
    <t>徐家汇站一</t>
  </si>
  <si>
    <t>延长路站一</t>
  </si>
  <si>
    <t>中山北路站一</t>
  </si>
  <si>
    <t>HEALTH &amp; BEAUTY</t>
  </si>
  <si>
    <t>风尚周报</t>
  </si>
  <si>
    <t>永安百货南京东路店一楼</t>
  </si>
  <si>
    <t>正大广场二楼中庭</t>
  </si>
  <si>
    <t>太平洋百货淮海店一楼</t>
  </si>
  <si>
    <t>太平洋百货徐家汇店</t>
  </si>
  <si>
    <t>太平洋百货站前店</t>
  </si>
  <si>
    <t>无限度商场中庭</t>
  </si>
  <si>
    <t>新华联商厦淮海店</t>
  </si>
  <si>
    <t>永安百货南京东路店</t>
  </si>
  <si>
    <t>万航渡路</t>
  </si>
  <si>
    <t>潍坊路</t>
  </si>
  <si>
    <t>乌鲁木齐北路</t>
  </si>
  <si>
    <t>乌鲁木齐南路</t>
  </si>
  <si>
    <t>乌鲁木齐中路</t>
  </si>
  <si>
    <t>吴淞路</t>
  </si>
  <si>
    <t>武进路</t>
  </si>
  <si>
    <t>武宁路</t>
  </si>
  <si>
    <t>武宁南路</t>
  </si>
  <si>
    <t>武胜路</t>
  </si>
  <si>
    <t>武夷路</t>
  </si>
  <si>
    <t>西藏北路</t>
  </si>
  <si>
    <t>西藏南路</t>
  </si>
  <si>
    <t>西藏中路</t>
  </si>
  <si>
    <t>西康路</t>
  </si>
  <si>
    <t>仙霞路</t>
  </si>
  <si>
    <t>襄阳南路</t>
  </si>
  <si>
    <t>斜土路</t>
  </si>
  <si>
    <t>新华路</t>
  </si>
  <si>
    <t>新天地内</t>
  </si>
  <si>
    <t>新闸路</t>
  </si>
  <si>
    <t>徐家汇路</t>
  </si>
  <si>
    <t>延安东路</t>
  </si>
  <si>
    <t>延安西路</t>
  </si>
  <si>
    <t>延安中路</t>
  </si>
  <si>
    <t>杨高北路</t>
  </si>
  <si>
    <t>杨高南路</t>
  </si>
  <si>
    <t>杨浦大桥</t>
  </si>
  <si>
    <t>杨树浦路</t>
  </si>
  <si>
    <t>耀华路</t>
  </si>
  <si>
    <t>宜山路</t>
  </si>
  <si>
    <t>迎宾大道</t>
  </si>
  <si>
    <t>愚园路</t>
  </si>
  <si>
    <t>玉屏南路</t>
  </si>
  <si>
    <t>源深路</t>
  </si>
  <si>
    <t>远东大道</t>
  </si>
  <si>
    <t>岳阳路</t>
  </si>
  <si>
    <t>云山路</t>
  </si>
  <si>
    <t>张杨路</t>
  </si>
  <si>
    <t>肇嘉浜路</t>
  </si>
  <si>
    <t>浙江南路</t>
  </si>
  <si>
    <t>制造局路</t>
  </si>
  <si>
    <t>中山北二路</t>
  </si>
  <si>
    <t>中山北一路</t>
  </si>
  <si>
    <t>中山东二路</t>
  </si>
  <si>
    <t>中山东一路</t>
  </si>
  <si>
    <t>中山南二路</t>
  </si>
  <si>
    <t>中山南一路</t>
  </si>
  <si>
    <t>重庆中路</t>
  </si>
  <si>
    <t>周家嘴路</t>
  </si>
  <si>
    <t>遵义路</t>
  </si>
  <si>
    <t>深圳</t>
  </si>
  <si>
    <t>爱国路</t>
  </si>
  <si>
    <t>八卦二路</t>
  </si>
  <si>
    <t>八卦三路</t>
  </si>
  <si>
    <t>宝安北路</t>
  </si>
  <si>
    <t>宝安南路</t>
  </si>
  <si>
    <t>北环大道</t>
  </si>
  <si>
    <t>滨河大道</t>
  </si>
  <si>
    <t>彩田路</t>
  </si>
  <si>
    <t>春风路</t>
  </si>
  <si>
    <t>翠竹路</t>
  </si>
  <si>
    <t>东门北路</t>
  </si>
  <si>
    <t>东门步行街</t>
  </si>
  <si>
    <t>东门南路</t>
  </si>
  <si>
    <t>东门中路</t>
  </si>
  <si>
    <t>东园路</t>
  </si>
  <si>
    <t>凤凰路</t>
  </si>
  <si>
    <t>福华路</t>
  </si>
  <si>
    <t>福民路</t>
  </si>
  <si>
    <t>福田路</t>
  </si>
  <si>
    <t>桂庙路</t>
  </si>
  <si>
    <t>红荔路</t>
  </si>
  <si>
    <t>红岭北路</t>
  </si>
  <si>
    <t>玉光街</t>
  </si>
  <si>
    <t>中山路</t>
  </si>
  <si>
    <t>福州</t>
  </si>
  <si>
    <t>八一七北路</t>
  </si>
  <si>
    <t>白马北路</t>
  </si>
  <si>
    <t>白马中路</t>
  </si>
  <si>
    <t>东大路</t>
  </si>
  <si>
    <t>东街</t>
  </si>
  <si>
    <t>福新西路</t>
  </si>
  <si>
    <t>福新中路</t>
  </si>
  <si>
    <t>古田路</t>
  </si>
  <si>
    <t>鼓屏路</t>
  </si>
  <si>
    <t>国货东路</t>
  </si>
  <si>
    <t>国货西路</t>
  </si>
  <si>
    <t>湖东路</t>
  </si>
  <si>
    <t>华林路</t>
  </si>
  <si>
    <t>交通路</t>
  </si>
  <si>
    <t>六一北路</t>
  </si>
  <si>
    <t>六一中路</t>
  </si>
  <si>
    <t>排尾路</t>
  </si>
  <si>
    <t>群众东路</t>
  </si>
  <si>
    <t>塔头路</t>
  </si>
  <si>
    <t>台江路</t>
  </si>
  <si>
    <t>乌山路</t>
  </si>
  <si>
    <t>五一北路</t>
  </si>
  <si>
    <t>五一广场</t>
  </si>
  <si>
    <t>五一中路</t>
  </si>
  <si>
    <t>五一中路大利嘉城</t>
  </si>
  <si>
    <t>西二环中路</t>
  </si>
  <si>
    <t>杨桥东路</t>
  </si>
  <si>
    <t>广州</t>
  </si>
  <si>
    <t>赤岗站</t>
  </si>
  <si>
    <t>公园前站二号线</t>
  </si>
  <si>
    <t>海珠广场站</t>
  </si>
  <si>
    <t>火车站</t>
  </si>
  <si>
    <t>纪念堂站</t>
  </si>
  <si>
    <t>江南西站</t>
  </si>
  <si>
    <t>客村站</t>
  </si>
  <si>
    <t>鹭江站</t>
  </si>
  <si>
    <t>磨碟沙站</t>
  </si>
  <si>
    <t>琶洲站</t>
  </si>
  <si>
    <t>三元里站</t>
  </si>
  <si>
    <t>市二宫站</t>
  </si>
  <si>
    <t>晓港站</t>
  </si>
  <si>
    <t>新港东站</t>
  </si>
  <si>
    <t>越秀公园站</t>
  </si>
  <si>
    <t>中大站</t>
  </si>
  <si>
    <t>赤岗塔站</t>
  </si>
  <si>
    <t>地铁三号线</t>
  </si>
  <si>
    <t>大石站</t>
  </si>
  <si>
    <t>大塘站</t>
  </si>
  <si>
    <t>番禺广场站</t>
  </si>
  <si>
    <t>岗顶站</t>
  </si>
  <si>
    <t>广州东站三号线</t>
  </si>
  <si>
    <t>汉溪长隆站</t>
  </si>
  <si>
    <t>华师站</t>
  </si>
  <si>
    <t>客村站三号线</t>
  </si>
  <si>
    <t>沥滘站</t>
  </si>
  <si>
    <t>林和西站</t>
  </si>
  <si>
    <t>石牌桥站</t>
  </si>
  <si>
    <t>市桥站</t>
  </si>
  <si>
    <t>体育西站三号线</t>
  </si>
  <si>
    <t>天河客运站</t>
  </si>
  <si>
    <t>万胜围站</t>
  </si>
  <si>
    <t>中山四路</t>
  </si>
  <si>
    <t>中山五路</t>
  </si>
  <si>
    <t>中山一路</t>
  </si>
  <si>
    <t>哈尔滨</t>
  </si>
  <si>
    <t>埃德蒙顿路</t>
  </si>
  <si>
    <t>安发街</t>
  </si>
  <si>
    <t>承德街</t>
  </si>
  <si>
    <t>城乡路</t>
  </si>
  <si>
    <t>大新街</t>
  </si>
  <si>
    <t>东大直街</t>
  </si>
  <si>
    <t>东直路</t>
  </si>
  <si>
    <t>赣水路</t>
  </si>
  <si>
    <t>公滨路</t>
  </si>
  <si>
    <t>哈阿公路</t>
  </si>
  <si>
    <t>哈药路</t>
  </si>
  <si>
    <t>和平路</t>
  </si>
  <si>
    <t>和兴路</t>
  </si>
  <si>
    <t>红军街</t>
  </si>
  <si>
    <t>红旗大街</t>
  </si>
  <si>
    <t>霁虹街</t>
  </si>
  <si>
    <t>建国街</t>
  </si>
  <si>
    <t>经纬街</t>
  </si>
  <si>
    <t>景阳街</t>
  </si>
  <si>
    <t>南极街</t>
  </si>
  <si>
    <t>南通大街</t>
  </si>
  <si>
    <t>南通大街哈尔滨船舶电子大世界</t>
  </si>
  <si>
    <t>三大动力路</t>
  </si>
  <si>
    <t>尚志大街</t>
  </si>
  <si>
    <t>通达街</t>
  </si>
  <si>
    <t>文昌街</t>
  </si>
  <si>
    <t>西大直街</t>
  </si>
  <si>
    <t>新阳路</t>
  </si>
  <si>
    <t>宣化街</t>
  </si>
  <si>
    <t>学府路</t>
  </si>
  <si>
    <t>一曼街</t>
  </si>
  <si>
    <t>一面街</t>
  </si>
  <si>
    <t>邮政街</t>
  </si>
  <si>
    <t>友谊路</t>
  </si>
  <si>
    <t>中宣街</t>
  </si>
  <si>
    <t>杭州</t>
  </si>
  <si>
    <t>保俶路</t>
  </si>
  <si>
    <t>朝晖路</t>
  </si>
  <si>
    <t>潮王路</t>
  </si>
  <si>
    <t>朝阳门外大街</t>
  </si>
  <si>
    <t>车公庄大街</t>
  </si>
  <si>
    <t>车公庄西路</t>
  </si>
  <si>
    <t>成府路</t>
  </si>
  <si>
    <t>崇文门东大街</t>
  </si>
  <si>
    <t>崇文门内大街</t>
  </si>
  <si>
    <t>崇文门外大街</t>
  </si>
  <si>
    <t>崇文门西大街</t>
  </si>
  <si>
    <t>德胜门东大街</t>
  </si>
  <si>
    <t>东方商厦南京东路店</t>
  </si>
  <si>
    <t>东方商厦徐家汇店</t>
  </si>
  <si>
    <t>东方商厦徐家汇店中庭</t>
  </si>
  <si>
    <t>港汇广场</t>
  </si>
  <si>
    <t>港汇广场中庭</t>
  </si>
  <si>
    <t>恒隆广场一楼</t>
  </si>
  <si>
    <t>宏伊国际广场中庭</t>
  </si>
  <si>
    <t>虹桥百盛</t>
  </si>
  <si>
    <t>五五路</t>
  </si>
  <si>
    <t xml:space="preserve">U+ WEEKLY </t>
  </si>
  <si>
    <t>五一路</t>
  </si>
  <si>
    <t>西安路</t>
  </si>
  <si>
    <t>西北路</t>
  </si>
  <si>
    <t>西南路</t>
  </si>
  <si>
    <t>延安路</t>
  </si>
  <si>
    <t>迎客路</t>
  </si>
  <si>
    <t>东大桥路</t>
  </si>
  <si>
    <t>东单北大街</t>
  </si>
  <si>
    <t>东三环北路</t>
  </si>
  <si>
    <t>东三环南路</t>
  </si>
  <si>
    <t>东三环中路</t>
  </si>
  <si>
    <t>东四北大街</t>
  </si>
  <si>
    <t>东四环北路</t>
  </si>
  <si>
    <t>东四环南路</t>
  </si>
  <si>
    <t>东四环中路</t>
  </si>
  <si>
    <t>东四南大街</t>
  </si>
  <si>
    <t>东四十条</t>
  </si>
  <si>
    <t>东四西大街</t>
  </si>
  <si>
    <t>东土城路</t>
  </si>
  <si>
    <t>东直门北大街</t>
  </si>
  <si>
    <t>东直门内大街</t>
  </si>
  <si>
    <t>东直门南大街</t>
  </si>
  <si>
    <t>东直门外大街</t>
  </si>
  <si>
    <t>方庄路</t>
  </si>
  <si>
    <t>芳古路</t>
  </si>
  <si>
    <t>阜成路</t>
  </si>
  <si>
    <t>阜成门北大街</t>
  </si>
  <si>
    <t>阜成门内大街</t>
  </si>
  <si>
    <t>阜成门南大街</t>
  </si>
  <si>
    <t>阜成门外大街</t>
  </si>
  <si>
    <t>复兴路</t>
  </si>
  <si>
    <t>复兴门北大街</t>
  </si>
  <si>
    <t>复兴门南大街</t>
  </si>
  <si>
    <t>复兴门外大街</t>
  </si>
  <si>
    <t>高粱桥斜街</t>
  </si>
  <si>
    <t>工人体育场北路</t>
  </si>
  <si>
    <t>工人体育场东路</t>
  </si>
  <si>
    <t>ELITES</t>
  </si>
  <si>
    <t>上海星期三</t>
  </si>
  <si>
    <t>SHANGHAI WEDNESDAY</t>
  </si>
  <si>
    <t>五山站</t>
  </si>
  <si>
    <t>厦滘站</t>
  </si>
  <si>
    <t>珠江新城站</t>
  </si>
  <si>
    <t>长寿路站</t>
  </si>
  <si>
    <t>陈家祠站</t>
  </si>
  <si>
    <t>东山口站</t>
  </si>
  <si>
    <t>芳村站</t>
  </si>
  <si>
    <t>公园前站</t>
  </si>
  <si>
    <t>广州东站</t>
  </si>
  <si>
    <t>花地湾站</t>
  </si>
  <si>
    <t>黄沙站</t>
  </si>
  <si>
    <t>坑口站</t>
  </si>
  <si>
    <t>烈士陵园站</t>
  </si>
  <si>
    <t>农讲所站</t>
  </si>
  <si>
    <t>体育西站</t>
  </si>
  <si>
    <t>体育中心站</t>
  </si>
  <si>
    <t>西朗站</t>
  </si>
  <si>
    <t>西门口站</t>
  </si>
  <si>
    <t>杨箕站</t>
  </si>
  <si>
    <t>白云大道南</t>
  </si>
  <si>
    <t>白云路</t>
  </si>
  <si>
    <t>宝岗大道</t>
  </si>
  <si>
    <t>宝华路</t>
  </si>
  <si>
    <t>北京路</t>
  </si>
  <si>
    <t>仓边路</t>
  </si>
  <si>
    <t>昌岗东路</t>
  </si>
  <si>
    <t>昌岗中路</t>
  </si>
  <si>
    <t>大德路</t>
  </si>
  <si>
    <t>大沙头路</t>
  </si>
  <si>
    <t>大沙头三马路</t>
  </si>
  <si>
    <t>大通路</t>
  </si>
  <si>
    <t>德星路</t>
  </si>
  <si>
    <t>第十甫路</t>
  </si>
  <si>
    <t>东川路</t>
  </si>
  <si>
    <t>东风东路</t>
  </si>
  <si>
    <t>东风西路</t>
  </si>
  <si>
    <t>东风中路</t>
  </si>
  <si>
    <t>东湖路</t>
  </si>
  <si>
    <t>东湖西路</t>
  </si>
  <si>
    <t>东华北路</t>
  </si>
  <si>
    <t>东华南路</t>
  </si>
  <si>
    <t>东漖北路</t>
  </si>
  <si>
    <t>东晓路</t>
  </si>
  <si>
    <t>东晓南路</t>
  </si>
  <si>
    <t>多宝路</t>
  </si>
  <si>
    <t>芳村大道东</t>
  </si>
  <si>
    <t>芳村大道南</t>
  </si>
  <si>
    <t>芳村大道西</t>
  </si>
  <si>
    <t>芳村大道中</t>
  </si>
  <si>
    <t>逢源路</t>
  </si>
  <si>
    <t>府前路</t>
  </si>
  <si>
    <t>港湾路</t>
  </si>
  <si>
    <t>工业大道北</t>
  </si>
  <si>
    <t>工业大道南</t>
  </si>
  <si>
    <t>工业大道中</t>
  </si>
  <si>
    <t>广佛高速</t>
  </si>
  <si>
    <t>广深高速</t>
  </si>
  <si>
    <t>广卫路</t>
  </si>
  <si>
    <t>广园东路</t>
  </si>
  <si>
    <t>广园西路</t>
  </si>
  <si>
    <t>广园中路</t>
  </si>
  <si>
    <t xml:space="preserve">INSTYLE WEEKLY </t>
  </si>
  <si>
    <t>法制文萃报</t>
  </si>
  <si>
    <t>广州大道北</t>
  </si>
  <si>
    <t>广州大道南</t>
  </si>
  <si>
    <t>广州大道中</t>
  </si>
  <si>
    <t>海珠广场</t>
  </si>
  <si>
    <t>恒福路</t>
  </si>
  <si>
    <t>洪德路</t>
  </si>
  <si>
    <t>花地大道北</t>
  </si>
  <si>
    <t>花地大道中</t>
  </si>
  <si>
    <t>花蕾路</t>
  </si>
  <si>
    <t>华南快速干线</t>
  </si>
  <si>
    <t>环城高速</t>
  </si>
  <si>
    <t>环市东路</t>
  </si>
  <si>
    <t>环市西路</t>
  </si>
  <si>
    <t>环市中路</t>
  </si>
  <si>
    <t>黄埔大道东</t>
  </si>
  <si>
    <t>黄埔大道西</t>
  </si>
  <si>
    <t>黄埔大道中</t>
  </si>
  <si>
    <t>黄埔东路</t>
  </si>
  <si>
    <t>惠福西路</t>
  </si>
  <si>
    <t>吉祥路</t>
  </si>
  <si>
    <t>建设六马路</t>
  </si>
  <si>
    <t>江南大道北</t>
  </si>
  <si>
    <t>江南大道南</t>
  </si>
  <si>
    <t>江南大道中</t>
  </si>
  <si>
    <t>江南西路</t>
  </si>
  <si>
    <t>江湾路</t>
  </si>
  <si>
    <t>江燕路</t>
  </si>
  <si>
    <t>较场西路</t>
  </si>
  <si>
    <t>教育路</t>
  </si>
  <si>
    <t>解放北路</t>
  </si>
  <si>
    <t>解放南路</t>
  </si>
  <si>
    <t>解放中路</t>
  </si>
  <si>
    <t>靖海路</t>
  </si>
  <si>
    <t>康王北路</t>
  </si>
  <si>
    <t>康王南路</t>
  </si>
  <si>
    <t>康王中路</t>
  </si>
  <si>
    <t>荔湾路</t>
  </si>
  <si>
    <t>林和东路</t>
  </si>
  <si>
    <t>林和西横街</t>
  </si>
  <si>
    <t>林和中路</t>
  </si>
  <si>
    <t>临江大道</t>
  </si>
  <si>
    <t>陵园西路</t>
  </si>
  <si>
    <t>流花路</t>
  </si>
  <si>
    <t>龙津西路</t>
  </si>
  <si>
    <t>马场路</t>
  </si>
  <si>
    <t>南岸路</t>
  </si>
  <si>
    <t>南田路</t>
  </si>
  <si>
    <t>南洲路</t>
  </si>
  <si>
    <t>农林下路</t>
  </si>
  <si>
    <t>盘福路</t>
  </si>
  <si>
    <t>前进路</t>
  </si>
  <si>
    <t>侨光路</t>
  </si>
  <si>
    <t>侨光西路</t>
  </si>
  <si>
    <t>人民北路</t>
  </si>
  <si>
    <t>人民南路</t>
  </si>
  <si>
    <t>人民中路</t>
  </si>
  <si>
    <t>三元里大道</t>
  </si>
  <si>
    <t>上九路</t>
  </si>
  <si>
    <t>水荫二横路</t>
  </si>
  <si>
    <t>水荫路</t>
  </si>
  <si>
    <t>寺右新马路</t>
  </si>
  <si>
    <t>泰康路</t>
  </si>
  <si>
    <t>体育东路</t>
  </si>
  <si>
    <t>TRADING UP</t>
  </si>
  <si>
    <t>四川北路方舟数码广场</t>
  </si>
  <si>
    <t>肇嘉浜路宏图三胞</t>
  </si>
  <si>
    <t>车公庙站</t>
  </si>
  <si>
    <t>大剧院站</t>
  </si>
  <si>
    <t>岗厦站</t>
  </si>
  <si>
    <t>购物公园站</t>
  </si>
  <si>
    <t>华强路站</t>
  </si>
  <si>
    <t>华侨城站</t>
  </si>
  <si>
    <t>会展中心站</t>
  </si>
  <si>
    <t>科学馆站</t>
  </si>
  <si>
    <t>老街站</t>
  </si>
  <si>
    <t>罗湖站</t>
  </si>
  <si>
    <t>侨城东站</t>
  </si>
  <si>
    <t>世界之窗站</t>
  </si>
  <si>
    <t>香蜜湖站</t>
  </si>
  <si>
    <t>竹子林站</t>
  </si>
  <si>
    <t>船步路</t>
  </si>
  <si>
    <t>珞喻路广埠屯资讯广场</t>
  </si>
  <si>
    <t>珞喻路赛博数码广场</t>
  </si>
  <si>
    <t>东五路</t>
  </si>
  <si>
    <t>劳动路</t>
  </si>
  <si>
    <t>南二环路智博数码广场</t>
  </si>
  <si>
    <t>西五路</t>
  </si>
  <si>
    <t>雁塔北路</t>
  </si>
  <si>
    <t>雁塔北路百脑汇电脑城</t>
  </si>
  <si>
    <t>雁塔北路东新科贸电脑城</t>
  </si>
  <si>
    <t>雁塔北路赛博数码广场</t>
  </si>
  <si>
    <t>雁塔北路赛格电脑商城</t>
  </si>
  <si>
    <t>佰腾数码广场</t>
  </si>
  <si>
    <t>菜园坝长江大桥</t>
  </si>
  <si>
    <t>渝州路赛博数码广场(A馆)</t>
  </si>
  <si>
    <t>InStyle</t>
  </si>
  <si>
    <t>VIVI</t>
  </si>
  <si>
    <t>ELEGANCE</t>
  </si>
  <si>
    <t>大智路</t>
  </si>
  <si>
    <t>丁字桥路</t>
  </si>
  <si>
    <t>东风大道</t>
  </si>
  <si>
    <t>发展大道</t>
  </si>
  <si>
    <t>姑嫂树路</t>
  </si>
  <si>
    <t>汉西路</t>
  </si>
  <si>
    <t>汉西一路</t>
  </si>
  <si>
    <t>汉阳大道</t>
  </si>
  <si>
    <t>汉正街</t>
  </si>
  <si>
    <t>和平大道</t>
  </si>
  <si>
    <t>洪山广场</t>
  </si>
  <si>
    <t>洪山路</t>
  </si>
  <si>
    <t>ROBB REPORT LIFESTYLE</t>
  </si>
  <si>
    <t>黄浦大道</t>
  </si>
  <si>
    <t>黄孝河路</t>
  </si>
  <si>
    <t>建设大道</t>
  </si>
  <si>
    <t>江汉桥</t>
  </si>
  <si>
    <t>解放大道</t>
  </si>
  <si>
    <t>解放公园路</t>
  </si>
  <si>
    <t>京汉大道</t>
  </si>
  <si>
    <t>利济北路</t>
  </si>
  <si>
    <t>利济路</t>
  </si>
  <si>
    <t>龙阳大道</t>
  </si>
  <si>
    <t>珞狮路</t>
  </si>
  <si>
    <t>珞喻路</t>
  </si>
  <si>
    <t>珞喻路华中数码电脑城</t>
  </si>
  <si>
    <t>珞喻路南极电脑广场</t>
  </si>
  <si>
    <t>珞喻路武汉电脑大世界</t>
  </si>
  <si>
    <t>珞喻路武汉珞珈电脑城</t>
  </si>
  <si>
    <t>民主路</t>
  </si>
  <si>
    <t>彭刘杨路</t>
  </si>
  <si>
    <t>硚口路</t>
  </si>
  <si>
    <t>琴台大道</t>
  </si>
  <si>
    <t>球场路</t>
  </si>
  <si>
    <t>三阳路</t>
  </si>
  <si>
    <t>顺道街</t>
  </si>
  <si>
    <t>台北路</t>
  </si>
  <si>
    <t>唐家墩路</t>
  </si>
  <si>
    <t>万松园路</t>
  </si>
  <si>
    <t>武珞路</t>
  </si>
  <si>
    <t>香港路</t>
  </si>
  <si>
    <t>雄楚大街</t>
  </si>
  <si>
    <t>徐东大街</t>
  </si>
  <si>
    <t>沿河大道</t>
  </si>
  <si>
    <t>沿江大道</t>
  </si>
  <si>
    <t>鹦鹉大道</t>
  </si>
  <si>
    <t>友谊大道</t>
  </si>
  <si>
    <t>月湖桥</t>
  </si>
  <si>
    <t>中北路</t>
  </si>
  <si>
    <t>中南路</t>
  </si>
  <si>
    <t>中山大道</t>
  </si>
  <si>
    <t>西安</t>
  </si>
  <si>
    <t>北关正街</t>
  </si>
  <si>
    <t>长安北路</t>
  </si>
  <si>
    <t>长安南路</t>
  </si>
  <si>
    <t>长安中路</t>
  </si>
  <si>
    <t>长乐西路</t>
  </si>
  <si>
    <t>长乐中路</t>
  </si>
  <si>
    <t>东关正街</t>
  </si>
  <si>
    <t>东新街</t>
  </si>
  <si>
    <t>丰镐东路</t>
  </si>
  <si>
    <t>丰庆路</t>
  </si>
  <si>
    <t>互助路</t>
  </si>
  <si>
    <t>金花北路</t>
  </si>
  <si>
    <t>金花南路</t>
  </si>
  <si>
    <t>金花世纪广场</t>
  </si>
  <si>
    <t>科技路</t>
  </si>
  <si>
    <t>莲湖路</t>
  </si>
  <si>
    <t>南大街</t>
  </si>
  <si>
    <t>南二环路</t>
  </si>
  <si>
    <t>南关正街</t>
  </si>
  <si>
    <t>柿园路</t>
  </si>
  <si>
    <t>太白北路</t>
  </si>
  <si>
    <t>太白南路</t>
  </si>
  <si>
    <t>太华南路</t>
  </si>
  <si>
    <t>未央路</t>
  </si>
  <si>
    <t>文艺北路</t>
  </si>
  <si>
    <t>西关正街</t>
  </si>
  <si>
    <t>西临高速</t>
  </si>
  <si>
    <t>西铜高速</t>
  </si>
  <si>
    <t>西新街</t>
  </si>
  <si>
    <t>咸宁东路</t>
  </si>
  <si>
    <t>咸宁西路</t>
  </si>
  <si>
    <t>咸宁中路</t>
  </si>
  <si>
    <t>小寨东路</t>
  </si>
  <si>
    <t>小寨西路</t>
  </si>
  <si>
    <t>新机场路</t>
  </si>
  <si>
    <t>兴庆路</t>
  </si>
  <si>
    <t>雁塔西路</t>
  </si>
  <si>
    <t>朱雀大街</t>
  </si>
  <si>
    <t>重庆</t>
  </si>
  <si>
    <t>北城天街</t>
  </si>
  <si>
    <t>北区路</t>
  </si>
  <si>
    <t>北站东路</t>
  </si>
  <si>
    <t>菜袁路</t>
  </si>
  <si>
    <t>沧白路</t>
  </si>
  <si>
    <t>长江滨江路</t>
  </si>
  <si>
    <t>长江二路</t>
  </si>
  <si>
    <t>长江一路</t>
  </si>
  <si>
    <t>朝天门码头</t>
  </si>
  <si>
    <t>陈庹路</t>
  </si>
  <si>
    <t>大坪正街</t>
  </si>
  <si>
    <t>大石路</t>
  </si>
  <si>
    <t>四川新闻资讯</t>
  </si>
  <si>
    <t>四川影视文艺</t>
  </si>
  <si>
    <t>四川经济</t>
  </si>
  <si>
    <t>成都公共</t>
  </si>
  <si>
    <t>四川公共</t>
  </si>
  <si>
    <t>Si Chuan</t>
  </si>
  <si>
    <t>Sichuan News</t>
  </si>
  <si>
    <t>Sichuan Movie</t>
  </si>
  <si>
    <t>Sichuan Business</t>
  </si>
  <si>
    <t>Sichuan Public</t>
  </si>
  <si>
    <t>ChenDu Public</t>
  </si>
  <si>
    <t>City</t>
  </si>
  <si>
    <t>Monitoring Date</t>
  </si>
  <si>
    <t>参考消息(北京)</t>
  </si>
  <si>
    <t>电脑商报</t>
  </si>
  <si>
    <t>SHOPPING GUIDE</t>
  </si>
  <si>
    <t>时尚周刊</t>
  </si>
  <si>
    <t>生命时报</t>
  </si>
  <si>
    <t xml:space="preserve">LIFE TIMES </t>
  </si>
  <si>
    <t>网络世界</t>
  </si>
  <si>
    <t>健康文摘报</t>
  </si>
  <si>
    <t xml:space="preserve">JIAN KANG WEN ZHAI BAO </t>
  </si>
  <si>
    <t>健康时报</t>
  </si>
  <si>
    <t>竞报</t>
  </si>
  <si>
    <t>北京商报</t>
  </si>
  <si>
    <t>中国电子报</t>
  </si>
  <si>
    <t>电脑商情报(长春)</t>
  </si>
  <si>
    <t>成都日报</t>
  </si>
  <si>
    <t>CHENGDU DAILY</t>
  </si>
  <si>
    <t>CHENGDU BUSINESS DAILY</t>
  </si>
  <si>
    <t>华西都市报</t>
  </si>
  <si>
    <t>WESTERN CHINA METROPOLIS DAILY</t>
  </si>
  <si>
    <t>明日快一周</t>
  </si>
  <si>
    <t>天府早报</t>
  </si>
  <si>
    <t>TIAN FU ZAO BAO</t>
  </si>
  <si>
    <t>半岛晨报</t>
  </si>
  <si>
    <t>PENINSULA MORNINGS</t>
  </si>
  <si>
    <t>DALIAN DAILY</t>
  </si>
  <si>
    <t>东莞时报</t>
  </si>
  <si>
    <t>DONG GUANG TIMES</t>
  </si>
  <si>
    <t>东南快报</t>
  </si>
  <si>
    <t>SOUTHEAST EXPRESS</t>
  </si>
  <si>
    <t>东南早报</t>
  </si>
  <si>
    <t>理财周报</t>
  </si>
  <si>
    <t>GUANGDONG TV WEEKLY</t>
  </si>
  <si>
    <t>南方日报</t>
  </si>
  <si>
    <t>NANFANG DAILY</t>
  </si>
  <si>
    <t>YANGCHENG EVENING NEWS</t>
  </si>
  <si>
    <t>足球</t>
  </si>
  <si>
    <t>SOCCER NEWS</t>
  </si>
  <si>
    <t>电脑商情报(哈尔滨)</t>
  </si>
  <si>
    <t>黑龙江日报</t>
  </si>
  <si>
    <t>HEILONGJIANG DAILY</t>
  </si>
  <si>
    <t>海南日报</t>
  </si>
  <si>
    <t>HAINAN DAILY</t>
  </si>
  <si>
    <t>海南特区报</t>
  </si>
  <si>
    <t>HAINAN SPECIAL ZONE NEWS</t>
  </si>
  <si>
    <t>杭州日报</t>
  </si>
  <si>
    <t>今日早报</t>
  </si>
  <si>
    <t xml:space="preserve">TODAY MORNING EXPRESS </t>
  </si>
  <si>
    <t>钱江晚报</t>
  </si>
  <si>
    <t>QIANGJIANG EVENING NEWS</t>
  </si>
  <si>
    <t>电脑商情报(合肥)</t>
  </si>
  <si>
    <t>合肥晚报</t>
  </si>
  <si>
    <t>HEIFEI EVENING NEWS</t>
  </si>
  <si>
    <t>安徽商报</t>
  </si>
  <si>
    <t>ANHUI SHANG BAO</t>
  </si>
  <si>
    <t>电脑报(华南)</t>
  </si>
  <si>
    <t>大众日报</t>
  </si>
  <si>
    <t>DAZHONG DAILY</t>
  </si>
  <si>
    <t>电脑商情报(济南)</t>
  </si>
  <si>
    <t>SHANDONG BUSINESS DAILY</t>
  </si>
  <si>
    <t>金华日报</t>
  </si>
  <si>
    <t>JINHUA DAILY</t>
  </si>
  <si>
    <t>春城晚报</t>
  </si>
  <si>
    <t>SPRING CITY EVENING</t>
  </si>
  <si>
    <t>都市时报</t>
  </si>
  <si>
    <t xml:space="preserve">DU SHI SHI BAO </t>
  </si>
  <si>
    <t>YUNNAN INFO DAILY</t>
  </si>
  <si>
    <t>甘肃日报</t>
  </si>
  <si>
    <t>GANSU RIBAO</t>
  </si>
  <si>
    <t>江南都市报</t>
  </si>
  <si>
    <t>JIANG NAN CITY DAILY</t>
  </si>
  <si>
    <t>南昌日报</t>
  </si>
  <si>
    <t>NANCHANG DAILY</t>
  </si>
  <si>
    <t>电脑报(苏皖市场)</t>
  </si>
  <si>
    <t>COMPUTER NEWS(SU WAN)</t>
  </si>
  <si>
    <t>电脑商情报(南京)</t>
  </si>
  <si>
    <t>东方卫报</t>
  </si>
  <si>
    <t>服务导报</t>
  </si>
  <si>
    <t>SERVE GUIDE</t>
  </si>
  <si>
    <t>南京日报</t>
  </si>
  <si>
    <t>NANJING DAILY</t>
  </si>
  <si>
    <t>扬子晚报</t>
  </si>
  <si>
    <t>YANGTSE EVENING POST</t>
  </si>
  <si>
    <t>电脑商情报(南宁)</t>
  </si>
  <si>
    <t>南国早报</t>
  </si>
  <si>
    <t>NANGUO ZAOBAO</t>
  </si>
  <si>
    <t>宁波日报</t>
  </si>
  <si>
    <t>半岛都市报</t>
  </si>
  <si>
    <t>PENINSULA CITY DAILY</t>
  </si>
  <si>
    <t>青岛晚报</t>
  </si>
  <si>
    <t>QINGDAO EVENING NEWS</t>
  </si>
  <si>
    <t>汕头都市报</t>
  </si>
  <si>
    <t>SHANTOU CITY DAILY</t>
  </si>
  <si>
    <t>I时代报</t>
  </si>
  <si>
    <t>东方早报</t>
  </si>
  <si>
    <t>ORIENTAL MORNING POST</t>
  </si>
  <si>
    <t>解放日报</t>
  </si>
  <si>
    <t>JIEFANG DAILY</t>
  </si>
  <si>
    <t>联合时报</t>
  </si>
  <si>
    <t>LIANHE SHIBAO</t>
  </si>
  <si>
    <t>SHANGHAI WEEKLY</t>
  </si>
  <si>
    <t>申江服务导报</t>
  </si>
  <si>
    <t>SHANGHAI TIMES</t>
  </si>
  <si>
    <t>NEWS TIMES</t>
  </si>
  <si>
    <t>新闻晨报</t>
  </si>
  <si>
    <t>SHANGHAI MORNING POST</t>
  </si>
  <si>
    <t>绍兴日报</t>
  </si>
  <si>
    <t>SHAOXING DAILY</t>
  </si>
  <si>
    <t>深圳特区报</t>
  </si>
  <si>
    <t>SHENZHEN SPECIAL ZONE DAILY</t>
  </si>
  <si>
    <t>深圳晚报</t>
  </si>
  <si>
    <t>SHENZHEN EVENING NEWS</t>
  </si>
  <si>
    <t>辽沈晚报</t>
  </si>
  <si>
    <t>LIAOSHEN EVENING NEWS</t>
  </si>
  <si>
    <t>沈阳日报</t>
  </si>
  <si>
    <t>SHENYANG DAILY</t>
  </si>
  <si>
    <t>时代商报</t>
  </si>
  <si>
    <t>现代女报</t>
  </si>
  <si>
    <t>石家庄市</t>
  </si>
  <si>
    <t>燕赵都市报</t>
  </si>
  <si>
    <t>YANZHAO METROPOLIS DAILY</t>
  </si>
  <si>
    <t>YANZHAO EVENING NEWS</t>
  </si>
  <si>
    <t>山西晚报</t>
  </si>
  <si>
    <t>SHANXI EVENINGNEWS</t>
  </si>
  <si>
    <t>太原日报</t>
  </si>
  <si>
    <t>TAIYUAN DAILY</t>
  </si>
  <si>
    <t>假日100天</t>
  </si>
  <si>
    <t>HOLIDAY100</t>
  </si>
  <si>
    <t>今晚报</t>
  </si>
  <si>
    <t>TODAY EVENING</t>
  </si>
  <si>
    <t>温州晚报</t>
  </si>
  <si>
    <t>WENZHOU ENEVNING NEWS</t>
  </si>
  <si>
    <t>电脑商情报(新疆)</t>
  </si>
  <si>
    <t>都市消费晨报</t>
  </si>
  <si>
    <t>无锡日报</t>
  </si>
  <si>
    <t>WUXI DAILY</t>
  </si>
  <si>
    <t>长江日报</t>
  </si>
  <si>
    <t>CHANGJIANG DAILY</t>
  </si>
  <si>
    <t>电脑商情报(武汉)</t>
  </si>
  <si>
    <t>武汉晨报</t>
  </si>
  <si>
    <t>WUHAN MORNING POST</t>
  </si>
  <si>
    <t>华商报</t>
  </si>
  <si>
    <t>CHINESE BUSINESS VIEW</t>
  </si>
  <si>
    <t>三秦都市报</t>
  </si>
  <si>
    <t>SANQIN CITY DAILY</t>
  </si>
  <si>
    <t>SHAANXI  DAILY</t>
  </si>
  <si>
    <t>西宁市</t>
  </si>
  <si>
    <t>西宁晚报</t>
  </si>
  <si>
    <t>XINING EVENING NEWS</t>
  </si>
  <si>
    <t>厦门日报</t>
  </si>
  <si>
    <t xml:space="preserve">XIAMEN DAILY </t>
  </si>
  <si>
    <t>厦门晚报</t>
  </si>
  <si>
    <t>XIAMEN EVENING NEWS</t>
  </si>
  <si>
    <t>银川市</t>
  </si>
  <si>
    <t>新消息报</t>
  </si>
  <si>
    <t>XIN XIAO XI BAO</t>
  </si>
  <si>
    <t>银川晚报</t>
  </si>
  <si>
    <t>YINCHAN EVENING NEWS</t>
  </si>
  <si>
    <t>ZHANGJIANG EVENING NEWS</t>
  </si>
  <si>
    <t>电脑商情报(郑州)</t>
  </si>
  <si>
    <t>东方今报</t>
  </si>
  <si>
    <t xml:space="preserve">ORIENT TODAY </t>
  </si>
  <si>
    <t>河南商报</t>
  </si>
  <si>
    <t>郑州日报</t>
  </si>
  <si>
    <t>报刊文摘</t>
  </si>
  <si>
    <t>BAOKAN WENZHAI</t>
  </si>
  <si>
    <t>第一财经日报</t>
  </si>
  <si>
    <t>CHINA BUSINESS NEWS</t>
  </si>
  <si>
    <t>服装时报</t>
  </si>
  <si>
    <t>FASHION TIMES</t>
  </si>
  <si>
    <t>光明日报</t>
  </si>
  <si>
    <t>GUANGMING DAILY</t>
  </si>
  <si>
    <t>华夏时报</t>
  </si>
  <si>
    <t>CHINA TIMES</t>
  </si>
  <si>
    <t>检察日报</t>
  </si>
  <si>
    <t>PROCURATORIAL DAILY</t>
  </si>
  <si>
    <t>金融时报</t>
  </si>
  <si>
    <t>FINANCIAL NEWS</t>
  </si>
  <si>
    <t>经济日报</t>
  </si>
  <si>
    <t>ECONOMIC DAILY</t>
  </si>
  <si>
    <t>每日经济新闻</t>
  </si>
  <si>
    <t>NATIONAL BUSINESS DAILY</t>
  </si>
  <si>
    <t>人民铁道</t>
  </si>
  <si>
    <t>PEOPLE'S RAILWAY</t>
  </si>
  <si>
    <t>新华日报</t>
  </si>
  <si>
    <t>XINHUA DAILY</t>
  </si>
  <si>
    <t>行报</t>
  </si>
  <si>
    <t>CHINA INSURANCE NEWS</t>
  </si>
  <si>
    <t>CHINA COMPUTER EDUCATION</t>
  </si>
  <si>
    <t>中国房地产报</t>
  </si>
  <si>
    <t>CHINA REAL ESTATE NEWS</t>
  </si>
  <si>
    <t>中国服饰报</t>
  </si>
  <si>
    <t>CHINA FASHION WEEKLY</t>
  </si>
  <si>
    <t>中国计算机报</t>
  </si>
  <si>
    <t>CHINA INFORMATION WORLE</t>
  </si>
  <si>
    <t>中国经济时报</t>
  </si>
  <si>
    <t>CHINA ECONOMIC TIMES</t>
  </si>
  <si>
    <t>中国老年报</t>
  </si>
  <si>
    <t>ZHONGGUO LAONIAN BAO</t>
  </si>
  <si>
    <t>CHINA BEAUTY FASHION NEWSPAPER</t>
  </si>
  <si>
    <t>中国企业报</t>
  </si>
  <si>
    <t>ZHONGGUO QIYE BAO</t>
  </si>
  <si>
    <t>中国汽车报</t>
  </si>
  <si>
    <t>CHINA AUTOMOTIVE NEWS</t>
  </si>
  <si>
    <t>中国青年报</t>
  </si>
  <si>
    <t>CHINA YOUTH DAILY</t>
  </si>
  <si>
    <t>CHINA DAILY</t>
  </si>
  <si>
    <t>中国商报</t>
  </si>
  <si>
    <t>CHINA BUSINESS HERALD</t>
  </si>
  <si>
    <t>中国少年报</t>
  </si>
  <si>
    <t>中国图书商报</t>
  </si>
  <si>
    <t>CHINA BOOK BUSINESS REPORT</t>
  </si>
  <si>
    <t>中国消费者报</t>
  </si>
  <si>
    <t>CHINA CONSUMER JOURNAL</t>
  </si>
  <si>
    <t>中国信息报</t>
  </si>
  <si>
    <t>CHINA INFORMATION</t>
  </si>
  <si>
    <t>中国证券报</t>
  </si>
  <si>
    <t>CHINA SECURITIES JOURNAL</t>
  </si>
  <si>
    <t>中华新闻报</t>
  </si>
  <si>
    <t>ZHONGHUA XINWENBAO</t>
  </si>
  <si>
    <t>MODERN WEEKLY</t>
  </si>
  <si>
    <t>电脑报</t>
  </si>
  <si>
    <t>COMPUTER NEWS</t>
  </si>
  <si>
    <t>MODERN WOMAN</t>
  </si>
  <si>
    <t>重庆商报</t>
  </si>
  <si>
    <t>CHONGQING ECONOMIC TIMES</t>
  </si>
  <si>
    <t>CHONGQING TIMES</t>
  </si>
  <si>
    <t>重庆晚报</t>
  </si>
  <si>
    <t>CHONGQING EVENING NEWS</t>
  </si>
  <si>
    <t>CHONGQING DAILY NEWS</t>
  </si>
  <si>
    <t>热度周末</t>
  </si>
  <si>
    <t>RE DU ZHOU MO</t>
  </si>
  <si>
    <t>珠海市</t>
  </si>
  <si>
    <t>ZHUJIANG SPECIAL ZONE NEWS</t>
  </si>
  <si>
    <t>ZHUJIANG ECONOMIC TIMES</t>
  </si>
  <si>
    <t>ZHUJIANG TIMES</t>
  </si>
  <si>
    <t>珠江晚报</t>
  </si>
  <si>
    <t>淄博市</t>
  </si>
  <si>
    <t>鲁中晨报</t>
  </si>
  <si>
    <t xml:space="preserve">LUZHONG MORNING POST </t>
  </si>
  <si>
    <t>淄博晚报</t>
  </si>
  <si>
    <t>南通市</t>
  </si>
  <si>
    <t>江海晚报</t>
  </si>
  <si>
    <t>JIANG HAI EVENING NEWS</t>
  </si>
  <si>
    <t>徐州市</t>
  </si>
  <si>
    <t>PENG CHENG WAN BAO</t>
  </si>
  <si>
    <t>中山市</t>
  </si>
  <si>
    <t>中山商报</t>
  </si>
  <si>
    <t>ZHONG SHAN ECONOMIC TIMES</t>
  </si>
  <si>
    <t>佛山市</t>
  </si>
  <si>
    <t>FUO SHAN DAILY NEWS</t>
  </si>
  <si>
    <t>江门市</t>
  </si>
  <si>
    <t>韶关市</t>
  </si>
  <si>
    <t>SHAOGUAN DAILY</t>
  </si>
  <si>
    <t>茂名市</t>
  </si>
  <si>
    <t>清远市</t>
  </si>
  <si>
    <t>阳江市</t>
  </si>
  <si>
    <t>阳江日报</t>
  </si>
  <si>
    <t>梅州市</t>
  </si>
  <si>
    <t>惠州市</t>
  </si>
  <si>
    <t>DONG JIANG TIMES</t>
  </si>
  <si>
    <t>行业报</t>
  </si>
  <si>
    <t>中国高新技术产业导报</t>
  </si>
  <si>
    <t>CHINA BUSINESS TIMES</t>
  </si>
  <si>
    <t>SHANGHAI LAW NEWS</t>
  </si>
  <si>
    <t>CHINA QUALITY DAILY</t>
  </si>
  <si>
    <t>中华建筑报</t>
  </si>
  <si>
    <t>CHINA CONSTRUCTION NEWS</t>
  </si>
  <si>
    <t>中国交通报</t>
  </si>
  <si>
    <t>CHINA COMMUNICATIONS NEWS</t>
  </si>
  <si>
    <t>中国黄金报</t>
  </si>
  <si>
    <t>CHINA GOLD</t>
  </si>
  <si>
    <t>中国化工报</t>
  </si>
  <si>
    <t>CHINA CHEMICAL INDUSTRY NEWS</t>
  </si>
  <si>
    <t>中国工业报</t>
  </si>
  <si>
    <t>CHINA INDUSTRY NEWS</t>
  </si>
  <si>
    <t>中国纺织报</t>
  </si>
  <si>
    <t>CHINA TEXTILE NEWS</t>
  </si>
  <si>
    <t>中国电力报</t>
  </si>
  <si>
    <t>CHINA ELECTRIC POWER NEWS</t>
  </si>
  <si>
    <t>中国包装报</t>
  </si>
  <si>
    <t>CHINA PACKAGING NEWS</t>
  </si>
  <si>
    <t>中国医药报</t>
  </si>
  <si>
    <t>DRUGSTORE WEEKLY</t>
  </si>
  <si>
    <t>COMMUNICATIONS WEEKLY</t>
  </si>
  <si>
    <t>中国摄影报</t>
  </si>
  <si>
    <t>ZHONGGUO SHEYING BAO</t>
  </si>
  <si>
    <t>中国贸易报</t>
  </si>
  <si>
    <t>CHINA TRADE NEWS</t>
  </si>
  <si>
    <t>中国建设报</t>
  </si>
  <si>
    <t>中国人口报</t>
  </si>
  <si>
    <t>科技日报</t>
  </si>
  <si>
    <t>SCIENCE AND TECHNOLOGY DAILY</t>
  </si>
  <si>
    <t xml:space="preserve">SHANWEI RIBAO </t>
  </si>
  <si>
    <t>CHAOZHOU DAILY</t>
  </si>
  <si>
    <t>SHANTOU DAILY</t>
  </si>
  <si>
    <t>HEALTH TIMES</t>
  </si>
  <si>
    <t>JIAXING DAILY</t>
  </si>
  <si>
    <t>TAIZHOU DAILY</t>
  </si>
  <si>
    <t>大同晚报</t>
  </si>
  <si>
    <t>DATONGEVENING NEWS</t>
  </si>
  <si>
    <t>PC PROFESSIONELL CHINA</t>
  </si>
  <si>
    <t>SMART PARTNER</t>
  </si>
  <si>
    <t>INSIGHT</t>
  </si>
  <si>
    <t>STUDENT COMPUTER</t>
  </si>
  <si>
    <t>DTPT</t>
  </si>
  <si>
    <t>ECCOK100</t>
  </si>
  <si>
    <t>REAL ESTATE CONSUMER GUIDE</t>
  </si>
  <si>
    <t>REAL ESTATE CONSUMER GUIDE(TIANJIN)</t>
  </si>
  <si>
    <t>CEIBS BUSINESS REVIEW</t>
  </si>
  <si>
    <t>BUSINESS VALUE</t>
  </si>
  <si>
    <t>IT TIMES WEEKLY</t>
  </si>
  <si>
    <t>LADY</t>
  </si>
  <si>
    <t>PIN WEI</t>
  </si>
  <si>
    <t>PRETTY BRIDE</t>
  </si>
  <si>
    <t>优家画报</t>
  </si>
  <si>
    <t>MILK</t>
  </si>
  <si>
    <t>GQ</t>
  </si>
  <si>
    <t>BANK VIP</t>
  </si>
  <si>
    <t>zexy</t>
  </si>
  <si>
    <t>ALL SPORTS</t>
  </si>
  <si>
    <t>CHINESE PHOTOGRAPHY</t>
  </si>
  <si>
    <t>SOCCER WORLD</t>
  </si>
  <si>
    <t>SPORTS ILLUSTRATED</t>
  </si>
  <si>
    <t>SOCCER WEEKLY</t>
  </si>
  <si>
    <t>THAT'S SHANGHAI</t>
  </si>
  <si>
    <t>BQ</t>
  </si>
  <si>
    <t>DUZHE</t>
  </si>
  <si>
    <t>STORIES</t>
  </si>
  <si>
    <t>OVERSEAS</t>
  </si>
  <si>
    <t>GOLDEN AGE</t>
  </si>
  <si>
    <t>WOMAN</t>
  </si>
  <si>
    <t>QINGNIAN WENZHAI</t>
  </si>
  <si>
    <t>YOUNG GENERATION</t>
  </si>
  <si>
    <t>SHAONANSHAONV</t>
  </si>
  <si>
    <t>CITY MAGAZINE</t>
  </si>
  <si>
    <t>HOPE</t>
  </si>
  <si>
    <t>QUO</t>
  </si>
  <si>
    <t>SHANGHAI TATLER</t>
  </si>
  <si>
    <t>BOSOM FRIEND</t>
  </si>
  <si>
    <t>CBN WEEKLY</t>
  </si>
  <si>
    <t>SOUTHERN METROPOLIS WEEKLY</t>
  </si>
  <si>
    <t xml:space="preserve">SOUTHERN PEOPLE WEEKLY </t>
  </si>
  <si>
    <t>SOUTH WIND WIDOW</t>
  </si>
  <si>
    <t>SANLIAN LIFE WEEKLY</t>
  </si>
  <si>
    <t>VIEW POINT</t>
  </si>
  <si>
    <t>XINMIN WEEKLY</t>
  </si>
  <si>
    <t>NEW WEEKLY</t>
  </si>
  <si>
    <t>CHINANEWSWEEK</t>
  </si>
  <si>
    <t>OUTLOOK WEEKLY</t>
  </si>
  <si>
    <t>VISTA</t>
  </si>
  <si>
    <t>EASTERN AIR CONNECTIONS</t>
  </si>
  <si>
    <t xml:space="preserve">APEX MANUAL </t>
  </si>
  <si>
    <t>HURUN REPORT</t>
  </si>
  <si>
    <t>LIFEXPRESS</t>
  </si>
  <si>
    <t>COMFORT</t>
  </si>
  <si>
    <t>CAAC INFLIGHT MAGAZINE</t>
  </si>
  <si>
    <t>WINGS OF CHINA</t>
  </si>
  <si>
    <t>FIRST CLASS</t>
  </si>
  <si>
    <t>行业杂志</t>
  </si>
  <si>
    <t xml:space="preserve">ZHONG HUA FANG SHE XUE </t>
  </si>
  <si>
    <t xml:space="preserve">CHINESE JOURNAL OF INTERVENTIONAL IMAGING AND THERAPY </t>
  </si>
  <si>
    <t xml:space="preserve">ZHONGGUO YILIAO </t>
  </si>
  <si>
    <t>RENMING JUNYI</t>
  </si>
  <si>
    <t>CHINA DIGITAITV</t>
  </si>
  <si>
    <t>TELECOM WORLD</t>
  </si>
  <si>
    <t>MOBILE COMMUNICATIONS</t>
  </si>
  <si>
    <t>CHINA NEW TELECOMMUNICATIONS</t>
  </si>
  <si>
    <t>CHINA TELECOMMUNICATION TRADE</t>
  </si>
  <si>
    <t>WORLD TELECOMMUNICATIONS</t>
  </si>
  <si>
    <t>TELECOMMUNICATIONS TECHNOLOGY</t>
  </si>
  <si>
    <t>INTERIOR DESIGN</t>
  </si>
  <si>
    <t>POPULAR MEDICINE</t>
  </si>
  <si>
    <t>Region</t>
  </si>
  <si>
    <t>TV Channel Chinese Name</t>
  </si>
  <si>
    <t>TV Channel English Name</t>
  </si>
  <si>
    <t>CCTV</t>
  </si>
  <si>
    <t>Beijing</t>
  </si>
  <si>
    <t>Shanghai</t>
  </si>
  <si>
    <t>Guangzhou</t>
  </si>
  <si>
    <t>广东南方电视台一套（经济频道）</t>
  </si>
  <si>
    <t>广东邮轮旅游频道</t>
  </si>
  <si>
    <t>广州MTV频道</t>
  </si>
  <si>
    <t>福建东南台</t>
  </si>
  <si>
    <t>Hubei TV Satellite</t>
  </si>
  <si>
    <t>Hong Kong</t>
  </si>
  <si>
    <t xml:space="preserve">HongKong ATV Home </t>
  </si>
  <si>
    <t>HongKong Cable TVB</t>
  </si>
  <si>
    <t>HongKong Phoenix Infonews TV</t>
  </si>
  <si>
    <t>香港国际台</t>
  </si>
  <si>
    <t xml:space="preserve">HongKong ATV World </t>
  </si>
  <si>
    <t>香港明珠台</t>
  </si>
  <si>
    <t>HongKong TVB Pearl</t>
  </si>
  <si>
    <t>Retailing Type</t>
  </si>
  <si>
    <t>Venue Name</t>
  </si>
  <si>
    <t>百货零售</t>
  </si>
  <si>
    <t>龙之梦购物中心B2</t>
  </si>
  <si>
    <t>百联中环购物广场B1中庭</t>
  </si>
  <si>
    <t>静安寺下沉式广场</t>
  </si>
  <si>
    <t>超市与卖场</t>
  </si>
  <si>
    <t>电子电脑零售</t>
  </si>
  <si>
    <t>家电零售</t>
  </si>
  <si>
    <t>建材零售</t>
  </si>
  <si>
    <t>商圈主要街道</t>
  </si>
  <si>
    <t>世纪广场</t>
  </si>
  <si>
    <t>A线</t>
  </si>
  <si>
    <t>长宁区天山路 思创大厦</t>
  </si>
  <si>
    <t>B线</t>
  </si>
  <si>
    <t>长宁区天山路641号 白猫慧谷科技园</t>
  </si>
  <si>
    <t>天河区黄埔大道中256号 恒安大厦</t>
  </si>
  <si>
    <t>天河区黄埔大道西468号 勤建大厦</t>
  </si>
  <si>
    <t>红岭中路 中深国际大厦</t>
  </si>
  <si>
    <t>City</t>
    <phoneticPr fontId="5" type="noConversion"/>
  </si>
  <si>
    <t>Channel</t>
    <phoneticPr fontId="5" type="noConversion"/>
  </si>
  <si>
    <t>Location</t>
    <phoneticPr fontId="5" type="noConversion"/>
  </si>
  <si>
    <t>A1线</t>
    <phoneticPr fontId="5" type="noConversion"/>
  </si>
  <si>
    <t>A2线</t>
    <phoneticPr fontId="5" type="noConversion"/>
  </si>
  <si>
    <t>大上海时代广场</t>
    <phoneticPr fontId="4" type="noConversion"/>
  </si>
  <si>
    <t>无限度商场</t>
    <phoneticPr fontId="4" type="noConversion"/>
  </si>
  <si>
    <t>百盛淮海店二楼</t>
    <phoneticPr fontId="4" type="noConversion"/>
  </si>
  <si>
    <t>久百城市广场二楼</t>
    <phoneticPr fontId="4" type="noConversion"/>
  </si>
  <si>
    <t>梅龙镇伊势丹百货一楼</t>
    <phoneticPr fontId="4" type="noConversion"/>
  </si>
  <si>
    <t>梅龙镇伊势丹百货</t>
    <phoneticPr fontId="4" type="noConversion"/>
  </si>
  <si>
    <t>来福士广场</t>
    <phoneticPr fontId="4" type="noConversion"/>
  </si>
  <si>
    <t>万达广场</t>
    <phoneticPr fontId="4" type="noConversion"/>
  </si>
  <si>
    <t>万达广场B1</t>
    <phoneticPr fontId="4" type="noConversion"/>
  </si>
  <si>
    <t>EXPRESSION</t>
  </si>
  <si>
    <t>PHOTOGRAPHERS' COMPANION</t>
  </si>
  <si>
    <t>MR.MODERN</t>
  </si>
  <si>
    <t>每日商报</t>
  </si>
  <si>
    <t>DAILY BUSINESS</t>
  </si>
  <si>
    <t>都市周报</t>
  </si>
  <si>
    <t>DUSHI ZHOUBAO</t>
  </si>
  <si>
    <t>ZHONGGUO HONGSHIZI BAO</t>
  </si>
  <si>
    <t>THE NEWSPAPER FOR CHINA'S PHYSICIANS</t>
  </si>
  <si>
    <t>DONGGUAN DAILY</t>
  </si>
  <si>
    <t>TEQU QINGNIANBAO</t>
  </si>
  <si>
    <t>HEYUAN RI BAO</t>
  </si>
  <si>
    <t>HUZHOU DALIY</t>
  </si>
  <si>
    <t>HUIZHOU DAILY</t>
  </si>
  <si>
    <t>JIANGMEN DAILY</t>
  </si>
  <si>
    <t>JIEYANG DAILY</t>
    <phoneticPr fontId="1" type="noConversion"/>
  </si>
  <si>
    <t>COSMETIC NEWSPAPER</t>
  </si>
  <si>
    <t>ZHONGSHAN DAILY</t>
  </si>
  <si>
    <t>WENZHOU ECONOMIC DAILY</t>
  </si>
  <si>
    <t>CHINA HEALTH VISION</t>
  </si>
  <si>
    <t>ZU SHOU QING BAO</t>
  </si>
  <si>
    <t>DI CHAN SHANG</t>
  </si>
  <si>
    <t>DIRECTORS&amp;BOARDS</t>
  </si>
  <si>
    <t>L’OFFICIEL HOMMES</t>
  </si>
  <si>
    <t>BEIJING TATLER</t>
  </si>
  <si>
    <t>VENDOME SQUARE</t>
  </si>
  <si>
    <t>COSMOPOLITAN BRIDE</t>
  </si>
  <si>
    <t>L'OFFICIEL</t>
  </si>
  <si>
    <t>CHINA BOATING</t>
  </si>
  <si>
    <t>CHINESE JOURNAL OF HEALTH MANAGEMENT</t>
  </si>
  <si>
    <t>CHINESE JOURNAL OF MEDICINE</t>
  </si>
  <si>
    <t>CHINESE JOURNAL OF PRACTICAL GYNECOLOGY AND OBSTETRUCS</t>
  </si>
  <si>
    <t>INTERNATIONAL JOURNAL OF ENDOCRINOLOGY AND METABOLISM</t>
  </si>
  <si>
    <t>WEALTHY MAGAZINE</t>
  </si>
  <si>
    <t>CHINA FOREIGN MEDICAL TREATMENT</t>
  </si>
  <si>
    <t>西安路大连电子城</t>
  </si>
  <si>
    <t>五一南路</t>
  </si>
  <si>
    <t>虎踞路</t>
  </si>
  <si>
    <t>集庆门大街</t>
  </si>
  <si>
    <t>辽宁路百脑汇</t>
  </si>
  <si>
    <t>鞍山新村站八</t>
  </si>
  <si>
    <t>成山路站八</t>
  </si>
  <si>
    <t>大世界站八</t>
  </si>
  <si>
    <t>虹口足球场站八</t>
  </si>
  <si>
    <t>黄兴公园站八</t>
  </si>
  <si>
    <t>黄兴路站八</t>
  </si>
  <si>
    <t>江浦路站八</t>
  </si>
  <si>
    <t>江月路站八</t>
  </si>
  <si>
    <t>老西门站八</t>
  </si>
  <si>
    <t>联航路站八</t>
  </si>
  <si>
    <t>凌兆新村站八</t>
  </si>
  <si>
    <t>芦恒路站八</t>
  </si>
  <si>
    <t>陆家浜路站八</t>
  </si>
  <si>
    <t>嫩江路站八</t>
  </si>
  <si>
    <t>浦江镇站八</t>
  </si>
  <si>
    <t>曲阜路站八</t>
  </si>
  <si>
    <t>曲阳路站八</t>
  </si>
  <si>
    <t>人民广场站八</t>
  </si>
  <si>
    <t>市光路站八</t>
  </si>
  <si>
    <t>四平路站八</t>
  </si>
  <si>
    <t>西藏北路站八</t>
  </si>
  <si>
    <t>西藏南路站八</t>
  </si>
  <si>
    <t>翔殷路站八</t>
  </si>
  <si>
    <t>延吉中路站八</t>
  </si>
  <si>
    <t>杨思站八</t>
  </si>
  <si>
    <t>耀华路站八</t>
  </si>
  <si>
    <t>中兴路站八</t>
  </si>
  <si>
    <t>大连路站四</t>
  </si>
  <si>
    <t>地铁四号线</t>
  </si>
  <si>
    <t>大木桥路站四</t>
  </si>
  <si>
    <t>东安路站四</t>
  </si>
  <si>
    <t>海伦路站四</t>
  </si>
  <si>
    <t>蓝村路站四</t>
  </si>
  <si>
    <t>临平路站四</t>
  </si>
  <si>
    <t>鲁班路站四</t>
  </si>
  <si>
    <t>南浦大桥站四</t>
  </si>
  <si>
    <t>浦电路站四</t>
  </si>
  <si>
    <t>浦东大道站四</t>
  </si>
  <si>
    <t>上海体育场站四</t>
  </si>
  <si>
    <t>上海体育馆站四</t>
  </si>
  <si>
    <t>世纪大道站四</t>
  </si>
  <si>
    <t>塘桥站四</t>
  </si>
  <si>
    <t>西藏南路站四</t>
  </si>
  <si>
    <t>杨树浦路站四</t>
  </si>
  <si>
    <t>宜山路站四</t>
  </si>
  <si>
    <t>白石洲站</t>
  </si>
  <si>
    <t>高新园站</t>
  </si>
  <si>
    <t>深大站</t>
  </si>
  <si>
    <t>新兴路</t>
  </si>
  <si>
    <t>轻轨2号线大渡口站</t>
  </si>
  <si>
    <t>轻轨二号线</t>
  </si>
  <si>
    <t>轻轨2号线大坪站</t>
  </si>
  <si>
    <t>轻轨2号线大溪沟站</t>
  </si>
  <si>
    <t>轻轨2号线大堰村站</t>
  </si>
  <si>
    <t>轻轨2号线动物园站</t>
  </si>
  <si>
    <t>轻轨2号线佛图关站</t>
  </si>
  <si>
    <t>轻轨2号线黄花园站</t>
  </si>
  <si>
    <t>轻轨2号线较场口站</t>
  </si>
  <si>
    <t>轻轨2号线李子坝站</t>
  </si>
  <si>
    <t>轻轨2号线临江门站</t>
  </si>
  <si>
    <t>轻轨2号线马王场站</t>
  </si>
  <si>
    <t>轻轨2号线牛角沱站</t>
  </si>
  <si>
    <t>轻轨2号线平安站</t>
  </si>
  <si>
    <t>轻轨2号线谢家湾站</t>
  </si>
  <si>
    <t>轻轨2号线新山村站</t>
  </si>
  <si>
    <t>轻轨2号线杨家坪站</t>
  </si>
  <si>
    <t>轻轨2号线袁家岗站</t>
  </si>
  <si>
    <t>轻轨2号线曾家岩站</t>
  </si>
  <si>
    <t>春熙路北段与总府路交叉口西南角(春熙路步行街口)</t>
  </si>
  <si>
    <t>春熙路东段中山广场(春熙路百锦商厦)</t>
  </si>
  <si>
    <t>解放碑中心购物广场西南侧商业大厦楼面朝东（解放碑步行街商业大厦）</t>
  </si>
  <si>
    <t>广州大道中与天河北路的交汇处的西则新达城广场楼身面东(天河北新达城广场)</t>
  </si>
  <si>
    <t>体育中心足球场馆楼顶面南</t>
  </si>
  <si>
    <t>天河路广百中怡店(天河广百百货)</t>
  </si>
  <si>
    <t>世纪大道陆家嘴西路正大广场墙身(陆家嘴正大广场)</t>
  </si>
  <si>
    <t>漕溪北路虹桥路交界处东方商厦漕北溪路8号楼顶朝东(徐家汇东方商厦)</t>
  </si>
  <si>
    <t>漕溪北路美罗城楼身(徐家汇美罗城)</t>
  </si>
  <si>
    <t>长宁路凯旋路东北角龙之梦购物中心面南(中山公园龙之梦)</t>
  </si>
  <si>
    <t>衡山路华山路东北角太平洋百货楼顶面南(徐家汇太平洋百货)</t>
  </si>
  <si>
    <t>虹桥路华山路西北角港汇广场楼体正中面东南 (徐家汇港汇广场)</t>
  </si>
  <si>
    <t>淮海中路茂名南路西南角二百永新商厦楼身面东北(淮海中路永新百货)</t>
  </si>
  <si>
    <t>淮海中路688号思南路华狮购物中心正门上面南(淮海路华狮商厦)</t>
  </si>
  <si>
    <t>淮海中路陕西南路东南角美臣大酒店墙身面北(淮海中路巴黎春天百货)</t>
  </si>
  <si>
    <t>南京西路茂名北路东北角(南京西路梅龙镇)</t>
  </si>
  <si>
    <t>西藏南路金陵东路东北角亚龙国际广场楼身面西南(西藏路亚龙商厦)</t>
  </si>
  <si>
    <t>西藏南路金陵东路西南角面北(人民广场兰生大厦)</t>
  </si>
  <si>
    <t>张杨路崂山西路百脑汇商厦墙体(八百伴中融大厦)</t>
  </si>
  <si>
    <t>中华路与民族北街交汇处置力商城面南（太原街置力广场）</t>
  </si>
  <si>
    <t>南京路与营口道交口西南角时尚号外馆楼面面东(南京路号外时尚馆)</t>
  </si>
  <si>
    <t>Monitoring Date</t>
    <phoneticPr fontId="1" type="noConversion"/>
  </si>
  <si>
    <t>北京现代商报</t>
    <phoneticPr fontId="1" type="noConversion"/>
  </si>
  <si>
    <t>北京市</t>
    <phoneticPr fontId="1" type="noConversion"/>
  </si>
  <si>
    <t>环球时报</t>
    <phoneticPr fontId="1" type="noConversion"/>
  </si>
  <si>
    <t>中国保险报</t>
    <phoneticPr fontId="1" type="noConversion"/>
  </si>
  <si>
    <t>中国环境报</t>
    <phoneticPr fontId="1" type="noConversion"/>
  </si>
  <si>
    <t xml:space="preserve">CHINA YOUTH NEWSPAPER </t>
    <phoneticPr fontId="1" type="noConversion"/>
  </si>
  <si>
    <t>三湘都市报</t>
    <phoneticPr fontId="1" type="noConversion"/>
  </si>
  <si>
    <t>潮州市</t>
    <phoneticPr fontId="1" type="noConversion"/>
  </si>
  <si>
    <t>潮州日报</t>
    <phoneticPr fontId="1" type="noConversion"/>
  </si>
  <si>
    <t>成都市</t>
    <phoneticPr fontId="1" type="noConversion"/>
  </si>
  <si>
    <t>通信机世界</t>
    <phoneticPr fontId="1" type="noConversion"/>
  </si>
  <si>
    <t>大同市</t>
    <phoneticPr fontId="1" type="noConversion"/>
  </si>
  <si>
    <t>大同日报</t>
    <phoneticPr fontId="1" type="noConversion"/>
  </si>
  <si>
    <t>DATONG RIBAO</t>
    <phoneticPr fontId="1" type="noConversion"/>
  </si>
  <si>
    <t>东莞日报</t>
    <phoneticPr fontId="1" type="noConversion"/>
  </si>
  <si>
    <t>佛山日报</t>
    <phoneticPr fontId="1" type="noConversion"/>
  </si>
  <si>
    <t>佛山市</t>
    <phoneticPr fontId="1" type="noConversion"/>
  </si>
  <si>
    <t>珠江时报</t>
    <phoneticPr fontId="1" type="noConversion"/>
  </si>
  <si>
    <t>广东电视周报</t>
    <phoneticPr fontId="1" type="noConversion"/>
  </si>
  <si>
    <t>广州市</t>
    <phoneticPr fontId="1" type="noConversion"/>
  </si>
  <si>
    <t>COMPUTER NEWS(HUA NAN)</t>
    <phoneticPr fontId="1" type="noConversion"/>
  </si>
  <si>
    <t>21ST CENTURY BUSINESS HERALD</t>
    <phoneticPr fontId="1" type="noConversion"/>
  </si>
  <si>
    <t>青年时报</t>
    <phoneticPr fontId="1" type="noConversion"/>
  </si>
  <si>
    <t>杭州市</t>
    <phoneticPr fontId="1" type="noConversion"/>
  </si>
  <si>
    <t>河源市</t>
    <phoneticPr fontId="1" type="noConversion"/>
  </si>
  <si>
    <t>湖州市</t>
    <phoneticPr fontId="1" type="noConversion"/>
  </si>
  <si>
    <t>惠州日报</t>
    <phoneticPr fontId="1" type="noConversion"/>
  </si>
  <si>
    <t>东江时报</t>
    <phoneticPr fontId="1" type="noConversion"/>
  </si>
  <si>
    <t>山东商报</t>
    <phoneticPr fontId="1" type="noConversion"/>
  </si>
  <si>
    <t>嘉兴市</t>
    <phoneticPr fontId="1" type="noConversion"/>
  </si>
  <si>
    <t>江门日报</t>
    <phoneticPr fontId="1" type="noConversion"/>
  </si>
  <si>
    <t>揭阳市</t>
    <phoneticPr fontId="1" type="noConversion"/>
  </si>
  <si>
    <t>揭阳日报</t>
    <phoneticPr fontId="1" type="noConversion"/>
  </si>
  <si>
    <t>南京市</t>
    <phoneticPr fontId="1" type="noConversion"/>
  </si>
  <si>
    <t>南宁晚报</t>
    <phoneticPr fontId="1" type="noConversion"/>
  </si>
  <si>
    <t>汕头市</t>
    <phoneticPr fontId="1" type="noConversion"/>
  </si>
  <si>
    <t>汕头日报</t>
    <phoneticPr fontId="1" type="noConversion"/>
  </si>
  <si>
    <t>特区青年报</t>
    <phoneticPr fontId="1" type="noConversion"/>
  </si>
  <si>
    <t>汕尾市</t>
    <phoneticPr fontId="1" type="noConversion"/>
  </si>
  <si>
    <t>电脑商情报(上海)</t>
    <phoneticPr fontId="1" type="noConversion"/>
  </si>
  <si>
    <t>上海英文星报</t>
    <phoneticPr fontId="1" type="noConversion"/>
  </si>
  <si>
    <t>上海市</t>
    <phoneticPr fontId="1" type="noConversion"/>
  </si>
  <si>
    <t>台州市</t>
    <phoneticPr fontId="1" type="noConversion"/>
  </si>
  <si>
    <t>温州市</t>
    <phoneticPr fontId="1" type="noConversion"/>
  </si>
  <si>
    <t>温州商报</t>
    <phoneticPr fontId="1" type="noConversion"/>
  </si>
  <si>
    <t>化妆品报</t>
    <phoneticPr fontId="1" type="noConversion"/>
  </si>
  <si>
    <t>中国能源报</t>
    <phoneticPr fontId="1" type="noConversion"/>
  </si>
  <si>
    <t>中国税务报</t>
    <phoneticPr fontId="1" type="noConversion"/>
  </si>
  <si>
    <t>中华工商时报</t>
    <phoneticPr fontId="1" type="noConversion"/>
  </si>
  <si>
    <t>上海法治报</t>
    <phoneticPr fontId="1" type="noConversion"/>
  </si>
  <si>
    <t>中国红十字报</t>
    <phoneticPr fontId="1" type="noConversion"/>
  </si>
  <si>
    <t>医师报</t>
    <phoneticPr fontId="1" type="noConversion"/>
  </si>
  <si>
    <t>中国医学论坛报</t>
    <phoneticPr fontId="1" type="noConversion"/>
  </si>
  <si>
    <t>Hislife</t>
  </si>
  <si>
    <t>ELLE MAN</t>
  </si>
  <si>
    <t>COMPUTER FANS</t>
  </si>
  <si>
    <t>MICROCOMPUTER</t>
  </si>
  <si>
    <t>WUHAN FANG DI CHAN</t>
  </si>
  <si>
    <t>NUMéRO</t>
  </si>
  <si>
    <t>NUMéRO HOMME</t>
  </si>
  <si>
    <t>HOTSPOT</t>
  </si>
  <si>
    <t>国际先驱导报</t>
  </si>
  <si>
    <t>INTERNATIONAL HERALD LEADER</t>
  </si>
  <si>
    <t>临汾日报</t>
  </si>
  <si>
    <t>LINFEN DAILY</t>
  </si>
  <si>
    <t>临汾晚报</t>
  </si>
  <si>
    <t>LINFEN WAN BAO</t>
  </si>
  <si>
    <t>临汾市</t>
  </si>
  <si>
    <t>QLWEEKLY</t>
  </si>
  <si>
    <t>温州日报</t>
  </si>
  <si>
    <t>WENZHOU DAILY</t>
  </si>
  <si>
    <t>行业报</t>
    <phoneticPr fontId="1" type="noConversion"/>
  </si>
  <si>
    <t>医药经济报</t>
    <phoneticPr fontId="1" type="noConversion"/>
  </si>
  <si>
    <t>MEDIINE ECONOMIC NEWS</t>
    <phoneticPr fontId="1" type="noConversion"/>
  </si>
  <si>
    <t>中国民航报</t>
  </si>
  <si>
    <t>CAAC JOURNAL</t>
  </si>
  <si>
    <t>新潮</t>
    <phoneticPr fontId="1" type="noConversion"/>
  </si>
  <si>
    <t>DO</t>
  </si>
  <si>
    <t>FT RUI</t>
  </si>
  <si>
    <t>POPULAR PHOTOGRAPHY</t>
  </si>
  <si>
    <t>AIR MEMIA</t>
  </si>
  <si>
    <t>NATIONAL GEOGRAPHIC</t>
  </si>
  <si>
    <t>CHINESE JOURNAL OF ENDOCRINOLOGY AND METABOLISM</t>
  </si>
  <si>
    <t>STYLE</t>
  </si>
  <si>
    <t>绍兴市</t>
    <phoneticPr fontId="1" type="noConversion"/>
  </si>
  <si>
    <t>中关村大街与北四环西路交汇处向南200米科贸大厦楼体面西(中关村科贸大厦)</t>
  </si>
  <si>
    <t>崇文门外大街与崇文门东大街交汇处向南100米国瑞城购物中心楼体面东(崇文门国瑞城购物中心)</t>
  </si>
  <si>
    <t>朝阳门外大街与外交部南街交汇处东南角丰联广场楼体面西北(东二环丰联广场)</t>
  </si>
  <si>
    <t>朝阳门外大街与东大桥路交汇处西南角蓝岛大厦楼面上面东北(朝阳门蓝岛大厦)</t>
  </si>
  <si>
    <t>东大桥路与日坛北路交汇处东南侧面西(东大桥世贸天阶)</t>
  </si>
  <si>
    <t>东三环北路与燕莎桥交汇处向北200米京信大厦楼上面南(东三环京信大厦)</t>
  </si>
  <si>
    <t>工人体育场北路与东二环交汇处东北角保利大厦墙面上面南(东二环保利剧院)</t>
  </si>
  <si>
    <t>北四环西路路南中关村桥西南角鼎好电子大厦面向东(北四环鼎好电子大厦)</t>
  </si>
  <si>
    <t>春熙路东段中山广场阳光酒店群楼顶面朝西</t>
  </si>
  <si>
    <t>安河桥北站</t>
  </si>
  <si>
    <t>北宫门站</t>
  </si>
  <si>
    <t>北京大学东门站</t>
  </si>
  <si>
    <t>北京南站</t>
  </si>
  <si>
    <t>菜市口站</t>
  </si>
  <si>
    <t>动物园站</t>
  </si>
  <si>
    <t>公益西桥站</t>
  </si>
  <si>
    <t>国家图书馆站</t>
  </si>
  <si>
    <t>海淀黄庄站四号线</t>
  </si>
  <si>
    <t>角门西站</t>
  </si>
  <si>
    <t>灵境胡同站</t>
  </si>
  <si>
    <t>马家堡站</t>
  </si>
  <si>
    <t>平安里站</t>
  </si>
  <si>
    <t>人民大学站</t>
  </si>
  <si>
    <t>陶然亭站</t>
  </si>
  <si>
    <t>魏公村站</t>
  </si>
  <si>
    <t>西单站四号线</t>
  </si>
  <si>
    <t>西四站</t>
  </si>
  <si>
    <t>西苑站</t>
  </si>
  <si>
    <t>西直门站四号线</t>
  </si>
  <si>
    <t>宣武门站四号线</t>
  </si>
  <si>
    <t>圆明园站</t>
  </si>
  <si>
    <t>中关村站</t>
  </si>
  <si>
    <t>丹棱街</t>
  </si>
  <si>
    <t>海淀北一街</t>
  </si>
  <si>
    <t>海淀东三街</t>
  </si>
  <si>
    <t>海淀东一街</t>
  </si>
  <si>
    <t>京港澳高速</t>
  </si>
  <si>
    <t>京沪高速</t>
  </si>
  <si>
    <t>善缘街</t>
  </si>
  <si>
    <t>通燕高速</t>
  </si>
  <si>
    <t>东方体育中心站八</t>
  </si>
  <si>
    <t>广兰路站二</t>
  </si>
  <si>
    <t>虹桥2号航站楼站二</t>
  </si>
  <si>
    <t>虹桥火车站站二</t>
  </si>
  <si>
    <t>金科路站二</t>
  </si>
  <si>
    <t>淞虹路站二</t>
  </si>
  <si>
    <t>徐泾东站二</t>
  </si>
  <si>
    <t>宝山路站三</t>
  </si>
  <si>
    <t>曹杨路站三</t>
  </si>
  <si>
    <t>漕溪路站三</t>
  </si>
  <si>
    <t>赤峰路站三</t>
  </si>
  <si>
    <t>大柏树站三</t>
  </si>
  <si>
    <t>东宝兴路站三</t>
  </si>
  <si>
    <t>虹口足球场站三</t>
  </si>
  <si>
    <t>虹桥路站三</t>
  </si>
  <si>
    <t>火车站站三</t>
  </si>
  <si>
    <t>江湾镇站三</t>
  </si>
  <si>
    <t>金沙江路站三</t>
  </si>
  <si>
    <t>龙漕路站三</t>
  </si>
  <si>
    <t>南站站三</t>
  </si>
  <si>
    <t>铁力路站三</t>
  </si>
  <si>
    <t>延安西路站三</t>
  </si>
  <si>
    <t>宜山路站三</t>
  </si>
  <si>
    <t>镇坪路站三</t>
  </si>
  <si>
    <t>中山公园站三</t>
  </si>
  <si>
    <t>中潭路站三</t>
  </si>
  <si>
    <t>东安路</t>
  </si>
  <si>
    <t>陆家嘴东路</t>
  </si>
  <si>
    <t>淞沪路赛博数码广场</t>
  </si>
  <si>
    <t>五角场下沉式环型广场</t>
  </si>
  <si>
    <t>西藏南路新尚数码广场</t>
  </si>
  <si>
    <t>张杨路百脑汇数码广场</t>
  </si>
  <si>
    <t>张杨路太平洋三期数码广场</t>
  </si>
  <si>
    <t>孵化园站一</t>
  </si>
  <si>
    <t>高新站一</t>
  </si>
  <si>
    <t>华西坝站一</t>
  </si>
  <si>
    <t>火车北站一</t>
  </si>
  <si>
    <t>火车南站一</t>
  </si>
  <si>
    <t>金融城站一</t>
  </si>
  <si>
    <t>锦江宾馆站一</t>
  </si>
  <si>
    <t>骡马市站一</t>
  </si>
  <si>
    <t>倪家桥站一</t>
  </si>
  <si>
    <t>人民北路站一</t>
  </si>
  <si>
    <t>升仙湖站一</t>
  </si>
  <si>
    <t>省体育馆站一</t>
  </si>
  <si>
    <t>世纪城站一</t>
  </si>
  <si>
    <t>天府广场站一</t>
  </si>
  <si>
    <t>桐梓林站一</t>
  </si>
  <si>
    <t>文殊院站一</t>
  </si>
  <si>
    <t>广福桥北街</t>
  </si>
  <si>
    <t>金罗路</t>
  </si>
  <si>
    <t>东大街牛王庙段</t>
  </si>
  <si>
    <t>新南路百脑汇电脑城</t>
  </si>
  <si>
    <t>火车南站西路</t>
  </si>
  <si>
    <t>大庆路</t>
  </si>
  <si>
    <t>定淮门大街</t>
  </si>
  <si>
    <t>皇岗路</t>
  </si>
  <si>
    <t>东滨路</t>
  </si>
  <si>
    <t>新洲路</t>
  </si>
  <si>
    <t>福强路</t>
  </si>
  <si>
    <t>南园路</t>
  </si>
  <si>
    <t>振华西路</t>
  </si>
  <si>
    <t>福中路</t>
  </si>
  <si>
    <t>桃园路</t>
  </si>
  <si>
    <t>侨香路</t>
  </si>
  <si>
    <t>红荔西路</t>
  </si>
  <si>
    <t>布心路</t>
  </si>
  <si>
    <t>文翠路诚大数码国际广场</t>
  </si>
  <si>
    <t>鞍山道站</t>
  </si>
  <si>
    <t>本溪路站</t>
  </si>
  <si>
    <t>财经大学站</t>
  </si>
  <si>
    <t>陈塘庄站</t>
  </si>
  <si>
    <t>二纬路站</t>
  </si>
  <si>
    <t>复兴门站</t>
  </si>
  <si>
    <t>果酒厂站</t>
  </si>
  <si>
    <t>海光寺站</t>
  </si>
  <si>
    <t>洪湖里站</t>
  </si>
  <si>
    <t>华山里站</t>
  </si>
  <si>
    <t>刘园站</t>
  </si>
  <si>
    <t>南楼站</t>
  </si>
  <si>
    <t>勤俭道站</t>
  </si>
  <si>
    <t>双林站</t>
  </si>
  <si>
    <t>土城站</t>
  </si>
  <si>
    <t>西北角站</t>
  </si>
  <si>
    <t>西横堤站</t>
  </si>
  <si>
    <t>西南角站</t>
  </si>
  <si>
    <t>西站站</t>
  </si>
  <si>
    <t>下瓦房站</t>
  </si>
  <si>
    <t>小白楼站</t>
  </si>
  <si>
    <t>营口道站</t>
  </si>
  <si>
    <t>渝州路百脑汇数码广场</t>
  </si>
  <si>
    <t>五一中路颐高海钻电脑城</t>
  </si>
  <si>
    <t>连江北路</t>
  </si>
  <si>
    <t>连江中路</t>
  </si>
  <si>
    <t>果戈里大街</t>
  </si>
  <si>
    <t>哈尔滨教化电子大世界</t>
  </si>
  <si>
    <t>四川路</t>
  </si>
  <si>
    <t>MONEY TALKS</t>
    <phoneticPr fontId="1" type="noConversion"/>
  </si>
  <si>
    <t>INTRODUCATION TO GLOBAL BUSINESS</t>
    <phoneticPr fontId="1" type="noConversion"/>
  </si>
  <si>
    <t>汽车</t>
    <phoneticPr fontId="1" type="noConversion"/>
  </si>
  <si>
    <t>CHINA AUTO PICTORIAL</t>
  </si>
  <si>
    <t>健康与家庭生活</t>
    <phoneticPr fontId="1" type="noConversion"/>
  </si>
  <si>
    <t>AD STYLE</t>
    <phoneticPr fontId="1" type="noConversion"/>
  </si>
  <si>
    <t>渝州服务导报(重庆渝报)</t>
    <phoneticPr fontId="1" type="noConversion"/>
  </si>
  <si>
    <t>重庆日报</t>
    <phoneticPr fontId="1" type="noConversion"/>
  </si>
  <si>
    <t>中山日报</t>
    <phoneticPr fontId="1" type="noConversion"/>
  </si>
  <si>
    <t>湛江晚报</t>
    <phoneticPr fontId="1" type="noConversion"/>
  </si>
  <si>
    <t>湛江日报</t>
    <phoneticPr fontId="1" type="noConversion"/>
  </si>
  <si>
    <t>彭城晚报</t>
    <phoneticPr fontId="1" type="noConversion"/>
  </si>
  <si>
    <t>2011.1~至今</t>
    <phoneticPr fontId="1" type="noConversion"/>
  </si>
  <si>
    <t>生活日报</t>
    <phoneticPr fontId="1" type="noConversion"/>
  </si>
  <si>
    <t>CHENGDU WEEKLY REAL EATATE</t>
    <phoneticPr fontId="1" type="noConversion"/>
  </si>
  <si>
    <t>成都报道房产（成都房产报道）</t>
    <phoneticPr fontId="1" type="noConversion"/>
  </si>
  <si>
    <t>LET'S</t>
    <phoneticPr fontId="1" type="noConversion"/>
  </si>
  <si>
    <t>大周末</t>
    <phoneticPr fontId="1" type="noConversion"/>
  </si>
  <si>
    <t>THAT'S CHINA</t>
    <phoneticPr fontId="1" type="noConversion"/>
  </si>
  <si>
    <t>THAT'S SHANGHAI</t>
    <phoneticPr fontId="1" type="noConversion"/>
  </si>
  <si>
    <t>THAT'S BEIJING</t>
    <phoneticPr fontId="1" type="noConversion"/>
  </si>
  <si>
    <t>BEIJING</t>
    <phoneticPr fontId="1" type="noConversion"/>
  </si>
  <si>
    <t>JOURNAL OF CHINA CLINIC MEDICAL IMAGING</t>
    <phoneticPr fontId="1" type="noConversion"/>
  </si>
  <si>
    <t>CHINESE JOURNAL OF CARDIAC ARRHYTHMIAS</t>
    <phoneticPr fontId="1" type="noConversion"/>
  </si>
  <si>
    <t>行业杂志</t>
    <phoneticPr fontId="1" type="noConversion"/>
  </si>
  <si>
    <t>CHINA COMMENT</t>
    <phoneticPr fontId="1" type="noConversion"/>
  </si>
  <si>
    <t>TATLER</t>
    <phoneticPr fontId="1" type="noConversion"/>
  </si>
  <si>
    <t>BAZAAR ART</t>
    <phoneticPr fontId="1" type="noConversion"/>
  </si>
  <si>
    <t>文学文化艺术</t>
    <phoneticPr fontId="1" type="noConversion"/>
  </si>
  <si>
    <t>TRAVEL+LEISURE</t>
    <phoneticPr fontId="1" type="noConversion"/>
  </si>
  <si>
    <t>Time &amp; Art</t>
    <phoneticPr fontId="1" type="noConversion"/>
  </si>
  <si>
    <t>AneCan</t>
    <phoneticPr fontId="1" type="noConversion"/>
  </si>
  <si>
    <t>STYLE QINGDAO</t>
    <phoneticPr fontId="1" type="noConversion"/>
  </si>
  <si>
    <t>21 CENTURY BUSINESS REVIEW</t>
    <phoneticPr fontId="1" type="noConversion"/>
  </si>
  <si>
    <t>经济与管理</t>
    <phoneticPr fontId="1" type="noConversion"/>
  </si>
  <si>
    <t>MODERN CLASSIC</t>
    <phoneticPr fontId="1" type="noConversion"/>
  </si>
  <si>
    <t>母子健康</t>
    <phoneticPr fontId="12" type="noConversion"/>
  </si>
  <si>
    <t>时尚育儿</t>
    <phoneticPr fontId="12" type="noConversion"/>
  </si>
  <si>
    <t>PREGNANCY PARENTING</t>
    <phoneticPr fontId="12" type="noConversion"/>
  </si>
  <si>
    <t>健康与家庭生活</t>
    <phoneticPr fontId="1" type="noConversion"/>
  </si>
  <si>
    <t>FASHION BABY</t>
    <phoneticPr fontId="12" type="noConversion"/>
  </si>
  <si>
    <t>BUSINESS REVIEW</t>
    <phoneticPr fontId="12" type="noConversion"/>
  </si>
  <si>
    <t>海淀区中关村东路66号</t>
    <phoneticPr fontId="5" type="noConversion"/>
  </si>
  <si>
    <t>海淀区北四环西路58号</t>
    <phoneticPr fontId="5" type="noConversion"/>
  </si>
  <si>
    <t>羊城地铁报</t>
    <phoneticPr fontId="12" type="noConversion"/>
  </si>
  <si>
    <t>GUANGZHOU METORO DAILY</t>
    <phoneticPr fontId="12" type="noConversion"/>
  </si>
  <si>
    <t>通讯世界</t>
    <phoneticPr fontId="12" type="noConversion"/>
  </si>
  <si>
    <t>中央</t>
    <phoneticPr fontId="1" type="noConversion"/>
  </si>
  <si>
    <t>中央人民广播电台中国之声 </t>
  </si>
  <si>
    <t>中央人民广播电台经济之声 </t>
  </si>
  <si>
    <t>中央人民广播电台音乐之声 </t>
  </si>
  <si>
    <t>北京</t>
    <phoneticPr fontId="1" type="noConversion"/>
  </si>
  <si>
    <t>北京人民广播电台音乐广播(FM97.4) </t>
  </si>
  <si>
    <t>FM97.4</t>
    <phoneticPr fontId="1" type="noConversion"/>
  </si>
  <si>
    <t>北京人民广播电台交通广播(FM103.9) </t>
  </si>
  <si>
    <t>FM103.9</t>
    <phoneticPr fontId="1" type="noConversion"/>
  </si>
  <si>
    <t>北京人民广播电台新闻广播(FM100.6) </t>
  </si>
  <si>
    <t>FM100.6</t>
    <phoneticPr fontId="1" type="noConversion"/>
  </si>
  <si>
    <t>上海</t>
    <phoneticPr fontId="1" type="noConversion"/>
  </si>
  <si>
    <t>上海人民广播电台新闻广播(FM93.4) </t>
    <phoneticPr fontId="1" type="noConversion"/>
  </si>
  <si>
    <t>FM93.4</t>
  </si>
  <si>
    <t>上海人民广播电台故事广播(FM107.2) </t>
    <phoneticPr fontId="1" type="noConversion"/>
  </si>
  <si>
    <t>FM107.2</t>
  </si>
  <si>
    <t>上海人民广播电台戏剧曲艺广播(FM97.2) </t>
    <phoneticPr fontId="1" type="noConversion"/>
  </si>
  <si>
    <t>FM97.2</t>
    <phoneticPr fontId="1" type="noConversion"/>
  </si>
  <si>
    <t>上海人民广播电台五星体育广播(FM94.0) </t>
    <phoneticPr fontId="1" type="noConversion"/>
  </si>
  <si>
    <t>FM94.0</t>
  </si>
  <si>
    <t>上海人民广播电台东广新闻广播(FM90.9) </t>
    <phoneticPr fontId="1" type="noConversion"/>
  </si>
  <si>
    <t>FM90.9</t>
  </si>
  <si>
    <t>上海人民广播电台魅力流行音乐广播(FM103.7) </t>
    <phoneticPr fontId="1" type="noConversion"/>
  </si>
  <si>
    <t>FM103.7</t>
  </si>
  <si>
    <t>上海人民广播电台动感流行音乐广播(FM101.7) </t>
    <phoneticPr fontId="1" type="noConversion"/>
  </si>
  <si>
    <t>FM101.7</t>
  </si>
  <si>
    <t>上海人民广播电台东方都市广播(FM89.9) </t>
    <phoneticPr fontId="1" type="noConversion"/>
  </si>
  <si>
    <t>FM89.9</t>
  </si>
  <si>
    <t>上海人民广播电台第一财经广播(FM97.7)</t>
    <phoneticPr fontId="1" type="noConversion"/>
  </si>
  <si>
    <t>FM97.7</t>
  </si>
  <si>
    <t>黑龙江经济报</t>
    <phoneticPr fontId="12" type="noConversion"/>
  </si>
  <si>
    <t>黑龙江晨报</t>
    <phoneticPr fontId="12" type="noConversion"/>
  </si>
  <si>
    <t>HEILONGJIANG JING JI BAO</t>
    <phoneticPr fontId="12" type="noConversion"/>
  </si>
  <si>
    <t>HEILONGJIANG CHENG BAO</t>
    <phoneticPr fontId="12" type="noConversion"/>
  </si>
  <si>
    <t>生活报</t>
    <phoneticPr fontId="12" type="noConversion"/>
  </si>
  <si>
    <t>SHENGHUO BAO</t>
    <phoneticPr fontId="12" type="noConversion"/>
  </si>
  <si>
    <t>内蒙古日报</t>
    <phoneticPr fontId="12" type="noConversion"/>
  </si>
  <si>
    <t>NEIMENGGU DAILY</t>
    <phoneticPr fontId="12" type="noConversion"/>
  </si>
  <si>
    <t>NEIMENGGU CHEN BAO</t>
    <phoneticPr fontId="12" type="noConversion"/>
  </si>
  <si>
    <t>内蒙古商报</t>
    <phoneticPr fontId="12" type="noConversion"/>
  </si>
  <si>
    <t>NEIMENGGU SHANG BAO</t>
    <phoneticPr fontId="12" type="noConversion"/>
  </si>
  <si>
    <t>BEI FANG XIN BAO</t>
    <phoneticPr fontId="12" type="noConversion"/>
  </si>
  <si>
    <t>北方周末报</t>
    <phoneticPr fontId="12" type="noConversion"/>
  </si>
  <si>
    <t>BEIJ FANG ZHOU MO BAO</t>
    <phoneticPr fontId="12" type="noConversion"/>
  </si>
  <si>
    <t>CITY EXPRESS</t>
    <phoneticPr fontId="12" type="noConversion"/>
  </si>
  <si>
    <t>渤海早报</t>
    <phoneticPr fontId="12" type="noConversion"/>
  </si>
  <si>
    <t>BO HAI ZAO BAO</t>
    <phoneticPr fontId="12" type="noConversion"/>
  </si>
  <si>
    <t>新商报</t>
    <phoneticPr fontId="12" type="noConversion"/>
  </si>
  <si>
    <t>XIN SHANG BAO</t>
    <phoneticPr fontId="12" type="noConversion"/>
  </si>
  <si>
    <t>济南日报</t>
    <phoneticPr fontId="12" type="noConversion"/>
  </si>
  <si>
    <t>JI NAN DAILY</t>
    <phoneticPr fontId="12" type="noConversion"/>
  </si>
  <si>
    <t>银川市</t>
    <phoneticPr fontId="12" type="noConversion"/>
  </si>
  <si>
    <t>宁夏日报</t>
    <phoneticPr fontId="12" type="noConversion"/>
  </si>
  <si>
    <t>沈阳市</t>
    <phoneticPr fontId="12" type="noConversion"/>
  </si>
  <si>
    <t>辽宁日报</t>
    <phoneticPr fontId="12" type="noConversion"/>
  </si>
  <si>
    <t>LIAONING DAILY</t>
    <phoneticPr fontId="12" type="noConversion"/>
  </si>
  <si>
    <t>NINGXIA DAILY</t>
    <phoneticPr fontId="12" type="noConversion"/>
  </si>
  <si>
    <t>厦门市</t>
    <phoneticPr fontId="12" type="noConversion"/>
  </si>
  <si>
    <t>海峡导报</t>
    <phoneticPr fontId="12" type="noConversion"/>
  </si>
  <si>
    <t>HAI XIA DAO BAO</t>
    <phoneticPr fontId="12" type="noConversion"/>
  </si>
  <si>
    <t>优悦生活</t>
    <phoneticPr fontId="12" type="noConversion"/>
  </si>
  <si>
    <t xml:space="preserve">YOU YUE SHENG HUO </t>
    <phoneticPr fontId="12" type="noConversion"/>
  </si>
  <si>
    <t>THAT'S PAD</t>
    <phoneticPr fontId="1" type="noConversion"/>
  </si>
  <si>
    <t>精品生活杂志</t>
    <phoneticPr fontId="12" type="noConversion"/>
  </si>
  <si>
    <t>JING PIN SHENG HUO ZA ZHI</t>
    <phoneticPr fontId="12" type="noConversion"/>
  </si>
  <si>
    <t>优雅</t>
    <phoneticPr fontId="12" type="noConversion"/>
  </si>
  <si>
    <t>GRACE</t>
    <phoneticPr fontId="12" type="noConversion"/>
  </si>
  <si>
    <t>陆家嘴</t>
    <phoneticPr fontId="12" type="noConversion"/>
  </si>
  <si>
    <t>LU JIA ZUI</t>
    <phoneticPr fontId="12" type="noConversion"/>
  </si>
  <si>
    <t>美食与美酒</t>
    <phoneticPr fontId="12" type="noConversion"/>
  </si>
  <si>
    <t>FOOD WINE</t>
    <phoneticPr fontId="12" type="noConversion"/>
  </si>
  <si>
    <t>旅伴</t>
    <phoneticPr fontId="12" type="noConversion"/>
  </si>
  <si>
    <t>LV BAN</t>
    <phoneticPr fontId="12" type="noConversion"/>
  </si>
  <si>
    <t>生活元素</t>
    <phoneticPr fontId="12" type="noConversion"/>
  </si>
  <si>
    <t>LIFE ELEMENT</t>
    <phoneticPr fontId="12" type="noConversion"/>
  </si>
  <si>
    <t>型男志</t>
    <phoneticPr fontId="12" type="noConversion"/>
  </si>
  <si>
    <t>MEN'SSJOKER</t>
    <phoneticPr fontId="12" type="noConversion"/>
  </si>
  <si>
    <t>家居主张</t>
    <phoneticPr fontId="12" type="noConversion"/>
  </si>
  <si>
    <t>JIA JU ZHU ZHANG</t>
    <phoneticPr fontId="12" type="noConversion"/>
  </si>
  <si>
    <t>美好家园</t>
    <phoneticPr fontId="12" type="noConversion"/>
  </si>
  <si>
    <t>MEI HAO JIA YUAN</t>
    <phoneticPr fontId="12" type="noConversion"/>
  </si>
  <si>
    <t>新闻时事评论</t>
    <phoneticPr fontId="12" type="noConversion"/>
  </si>
  <si>
    <t>瞭望东方周刊</t>
    <phoneticPr fontId="12" type="noConversion"/>
  </si>
  <si>
    <t>LIAO WANG DONG FANG ZHOU KAN</t>
    <phoneticPr fontId="12" type="noConversion"/>
  </si>
  <si>
    <t>读天下</t>
    <phoneticPr fontId="12" type="noConversion"/>
  </si>
  <si>
    <t>DU TIAN XIA</t>
    <phoneticPr fontId="12" type="noConversion"/>
  </si>
  <si>
    <t>中国周刊</t>
    <phoneticPr fontId="12" type="noConversion"/>
  </si>
  <si>
    <t xml:space="preserve">ZHONG GUO ZHOU KAN </t>
    <phoneticPr fontId="12" type="noConversion"/>
  </si>
  <si>
    <t>环球人物</t>
    <phoneticPr fontId="12" type="noConversion"/>
  </si>
  <si>
    <t>HUAN QIU REN WU</t>
    <phoneticPr fontId="12" type="noConversion"/>
  </si>
  <si>
    <t>凤凰周刊</t>
    <phoneticPr fontId="12" type="noConversion"/>
  </si>
  <si>
    <t>旅游世界</t>
    <phoneticPr fontId="12" type="noConversion"/>
  </si>
  <si>
    <t>嘉人美妆</t>
    <phoneticPr fontId="12" type="noConversion"/>
  </si>
  <si>
    <t>凤凰生活</t>
    <phoneticPr fontId="12" type="noConversion"/>
  </si>
  <si>
    <t>37度女人</t>
    <phoneticPr fontId="12" type="noConversion"/>
  </si>
  <si>
    <t>创业邦</t>
    <phoneticPr fontId="12" type="noConversion"/>
  </si>
  <si>
    <t>博客天下</t>
    <phoneticPr fontId="12" type="noConversion"/>
  </si>
  <si>
    <t>星尚画报</t>
    <phoneticPr fontId="12" type="noConversion"/>
  </si>
  <si>
    <t>南都娱乐周刊</t>
    <phoneticPr fontId="12" type="noConversion"/>
  </si>
  <si>
    <t xml:space="preserve">FENG HUANG ZHOU KAN </t>
    <phoneticPr fontId="12" type="noConversion"/>
  </si>
  <si>
    <t>LV YOU SHI JIE</t>
    <phoneticPr fontId="12" type="noConversion"/>
  </si>
  <si>
    <t>JIA REN MEI ZHUANG</t>
    <phoneticPr fontId="12" type="noConversion"/>
  </si>
  <si>
    <t>FENG HUANG SHENG HUO</t>
    <phoneticPr fontId="12" type="noConversion"/>
  </si>
  <si>
    <t>37 ° WOMEN</t>
    <phoneticPr fontId="12" type="noConversion"/>
  </si>
  <si>
    <t>CHUANG  YE BANG</t>
    <phoneticPr fontId="12" type="noConversion"/>
  </si>
  <si>
    <t xml:space="preserve">BO KE TIAN XIA </t>
    <phoneticPr fontId="12" type="noConversion"/>
  </si>
  <si>
    <t xml:space="preserve">XING SHANG HUA BAO </t>
    <phoneticPr fontId="12" type="noConversion"/>
  </si>
  <si>
    <t>OK JING CAI</t>
    <phoneticPr fontId="12" type="noConversion"/>
  </si>
  <si>
    <t>NAN DU YU LE ZHOU KAN</t>
    <phoneticPr fontId="12" type="noConversion"/>
  </si>
  <si>
    <t>现代装饰</t>
    <phoneticPr fontId="12" type="noConversion"/>
  </si>
  <si>
    <t xml:space="preserve">XIAN DAI ZHUANG SHI </t>
    <phoneticPr fontId="12" type="noConversion"/>
  </si>
  <si>
    <t>XIAN DAI ZHUANG SHI JIA JU</t>
    <phoneticPr fontId="12" type="noConversion"/>
  </si>
  <si>
    <t>中国金融电脑</t>
    <phoneticPr fontId="12" type="noConversion"/>
  </si>
  <si>
    <t>FINANCIAL COMPUTER OF CHINA</t>
    <phoneticPr fontId="12" type="noConversion"/>
  </si>
  <si>
    <t>TONG XIN SHI JIE ZHOU KAN</t>
    <phoneticPr fontId="12" type="noConversion"/>
  </si>
  <si>
    <t>金融电子化</t>
    <phoneticPr fontId="12" type="noConversion"/>
  </si>
  <si>
    <t>JIN RONG DIAN ZI HUA</t>
    <phoneticPr fontId="12" type="noConversion"/>
  </si>
  <si>
    <t>DIAN LI XIN XI HUA</t>
    <phoneticPr fontId="12" type="noConversion"/>
  </si>
  <si>
    <t>Monitoring the situation</t>
  </si>
  <si>
    <t>Monitoring the situation</t>
    <phoneticPr fontId="1" type="noConversion"/>
  </si>
  <si>
    <t>停止监测</t>
    <phoneticPr fontId="12" type="noConversion"/>
  </si>
  <si>
    <t>监测中</t>
    <phoneticPr fontId="12" type="noConversion"/>
  </si>
  <si>
    <t>电力信息与通信技术</t>
    <phoneticPr fontId="12" type="noConversion"/>
  </si>
  <si>
    <t>中国信息化周报(中国电脑教育报)</t>
    <phoneticPr fontId="12" type="noConversion"/>
  </si>
  <si>
    <t>FM106.1</t>
    <phoneticPr fontId="1" type="noConversion"/>
  </si>
  <si>
    <t>FM96.6</t>
    <phoneticPr fontId="1" type="noConversion"/>
  </si>
  <si>
    <t>FM90.0</t>
    <phoneticPr fontId="1" type="noConversion"/>
  </si>
  <si>
    <t>广州交通电台</t>
    <phoneticPr fontId="1" type="noConversion"/>
  </si>
  <si>
    <t>广州</t>
    <phoneticPr fontId="1" type="noConversion"/>
  </si>
  <si>
    <t>海西晨报（厦门商报）</t>
    <phoneticPr fontId="12" type="noConversion"/>
  </si>
  <si>
    <t>新女报</t>
    <phoneticPr fontId="12" type="noConversion"/>
  </si>
  <si>
    <t>通信世界</t>
    <phoneticPr fontId="12" type="noConversion"/>
  </si>
  <si>
    <t>北京人民广播电台城市管理广播</t>
    <phoneticPr fontId="1" type="noConversion"/>
  </si>
  <si>
    <t>FM107.3</t>
    <phoneticPr fontId="1" type="noConversion"/>
  </si>
  <si>
    <t>北京人民广播电台首都故事广播</t>
    <phoneticPr fontId="1" type="noConversion"/>
  </si>
  <si>
    <t>FM89.1</t>
    <phoneticPr fontId="1" type="noConversion"/>
  </si>
  <si>
    <t>北京人民广播电台体育广播</t>
    <phoneticPr fontId="1" type="noConversion"/>
  </si>
  <si>
    <t>FM102.5</t>
    <phoneticPr fontId="1" type="noConversion"/>
  </si>
  <si>
    <t>北京人民广播电台文艺广播</t>
    <phoneticPr fontId="1" type="noConversion"/>
  </si>
  <si>
    <t>FM87.6</t>
    <phoneticPr fontId="1" type="noConversion"/>
  </si>
  <si>
    <t>上海人民广播电台交通广播</t>
    <phoneticPr fontId="1" type="noConversion"/>
  </si>
  <si>
    <t>FM105.7</t>
    <phoneticPr fontId="1" type="noConversion"/>
  </si>
  <si>
    <t>上海人民广播电台经典音乐广播</t>
    <phoneticPr fontId="1" type="noConversion"/>
  </si>
  <si>
    <t>FM94.7</t>
    <phoneticPr fontId="1" type="noConversion"/>
  </si>
  <si>
    <t>停止监测</t>
    <phoneticPr fontId="10" type="noConversion"/>
  </si>
  <si>
    <t>Monitoring the situation</t>
    <phoneticPr fontId="12" type="noConversion"/>
  </si>
  <si>
    <t>停止监测</t>
    <phoneticPr fontId="4" type="noConversion"/>
  </si>
  <si>
    <t>正在监测</t>
    <phoneticPr fontId="4" type="noConversion"/>
  </si>
  <si>
    <t>MARIE CLAIRE</t>
    <phoneticPr fontId="12" type="noConversion"/>
  </si>
  <si>
    <t>停止监测</t>
    <phoneticPr fontId="12" type="noConversion"/>
  </si>
  <si>
    <t>右安门内大街</t>
  </si>
  <si>
    <t>白果林站二</t>
  </si>
  <si>
    <t>地铁2号线</t>
  </si>
  <si>
    <t>茶店子客运站二</t>
  </si>
  <si>
    <t>成都东客站二</t>
  </si>
  <si>
    <t>成都行政学院站二</t>
  </si>
  <si>
    <t>成渝立交站二</t>
  </si>
  <si>
    <t>春熙路站二</t>
  </si>
  <si>
    <t>东大路站二</t>
  </si>
  <si>
    <t>东门大桥站二</t>
  </si>
  <si>
    <t>洪河站二</t>
  </si>
  <si>
    <t>惠王陵站二</t>
  </si>
  <si>
    <t>牛市口站二</t>
  </si>
  <si>
    <t>牛王庙站二</t>
  </si>
  <si>
    <t>人民公园站二</t>
  </si>
  <si>
    <t>蜀汉路东站二</t>
  </si>
  <si>
    <t>塔子山公园站二</t>
  </si>
  <si>
    <t>天府广场站二</t>
  </si>
  <si>
    <t>通惠门站二</t>
  </si>
  <si>
    <t>羊犀立交站二</t>
  </si>
  <si>
    <t>一品天下站二</t>
  </si>
  <si>
    <t>中医大省医院站二</t>
  </si>
  <si>
    <t>停止监测</t>
    <phoneticPr fontId="19" type="noConversion"/>
  </si>
  <si>
    <t>北环高速</t>
  </si>
  <si>
    <t>花城大道</t>
  </si>
  <si>
    <t>滨和路站</t>
  </si>
  <si>
    <t>滨康路站</t>
  </si>
  <si>
    <t>城站站</t>
  </si>
  <si>
    <t>打铁关站</t>
  </si>
  <si>
    <t>定安路站</t>
  </si>
  <si>
    <t>凤起路站</t>
  </si>
  <si>
    <t>高沙路站</t>
  </si>
  <si>
    <t>江陵路站</t>
  </si>
  <si>
    <t>金沙湖站</t>
  </si>
  <si>
    <t>近江站</t>
  </si>
  <si>
    <t>九堡站</t>
  </si>
  <si>
    <t>九和路站</t>
  </si>
  <si>
    <t>客运中心站</t>
  </si>
  <si>
    <t>临平站</t>
  </si>
  <si>
    <t>龙翔桥站</t>
  </si>
  <si>
    <t>南苑站</t>
  </si>
  <si>
    <t>彭埠站</t>
  </si>
  <si>
    <t>七堡站</t>
  </si>
  <si>
    <t>乔司南站</t>
  </si>
  <si>
    <t>乔司站</t>
  </si>
  <si>
    <t>文泽路站</t>
  </si>
  <si>
    <t>翁梅站</t>
  </si>
  <si>
    <t>武林广场站</t>
  </si>
  <si>
    <t>婺江路站</t>
  </si>
  <si>
    <t>西湖文化广场站</t>
  </si>
  <si>
    <t>西兴站</t>
  </si>
  <si>
    <t>下沙西站</t>
  </si>
  <si>
    <t>湘湖站</t>
  </si>
  <si>
    <t>余杭高铁站</t>
  </si>
  <si>
    <t>闸弄口站</t>
  </si>
  <si>
    <t>长虹路</t>
  </si>
  <si>
    <t>黑龙江中路</t>
  </si>
  <si>
    <t>新泰安路</t>
  </si>
  <si>
    <t>沈杜公路站八</t>
  </si>
  <si>
    <t>中华艺术宫站八</t>
  </si>
  <si>
    <t>环西二大道</t>
  </si>
  <si>
    <t>安托山站</t>
  </si>
  <si>
    <t>赤湾站</t>
  </si>
  <si>
    <t>大剧院站2号线</t>
  </si>
  <si>
    <t>登良站</t>
  </si>
  <si>
    <t>东角头站</t>
  </si>
  <si>
    <t>福田站</t>
  </si>
  <si>
    <t>岗厦北站</t>
  </si>
  <si>
    <t>海上世界站</t>
  </si>
  <si>
    <t>海月站</t>
  </si>
  <si>
    <t>红树湾站</t>
  </si>
  <si>
    <t>后海站</t>
  </si>
  <si>
    <t>湖贝路站</t>
  </si>
  <si>
    <t>华强北站</t>
  </si>
  <si>
    <t>黄贝岭站</t>
  </si>
  <si>
    <t>景田站</t>
  </si>
  <si>
    <t>科苑站</t>
  </si>
  <si>
    <t>莲花西站</t>
  </si>
  <si>
    <t>侨城北站</t>
  </si>
  <si>
    <t>侨香站</t>
  </si>
  <si>
    <t>蛇口港站</t>
  </si>
  <si>
    <t>深康站</t>
  </si>
  <si>
    <t>世界之窗站2号线</t>
  </si>
  <si>
    <t>市民中心站</t>
  </si>
  <si>
    <t>水湾站</t>
  </si>
  <si>
    <t>湾厦站</t>
  </si>
  <si>
    <t>香梅北站</t>
  </si>
  <si>
    <t>香蜜站</t>
  </si>
  <si>
    <t>新秀站</t>
  </si>
  <si>
    <t>燕南站</t>
  </si>
  <si>
    <t>宝安中心站</t>
  </si>
  <si>
    <t>宝体站</t>
  </si>
  <si>
    <t>大新站</t>
  </si>
  <si>
    <t>固戍站</t>
  </si>
  <si>
    <t>后瑞站</t>
  </si>
  <si>
    <t>机场东站</t>
  </si>
  <si>
    <t>鲤鱼门站</t>
  </si>
  <si>
    <t>坪洲站</t>
  </si>
  <si>
    <t>前海湾站</t>
  </si>
  <si>
    <t>桃园站</t>
  </si>
  <si>
    <t>西乡站</t>
  </si>
  <si>
    <t>新安站</t>
  </si>
  <si>
    <t>保工街站</t>
  </si>
  <si>
    <t>东中街站</t>
  </si>
  <si>
    <t>怀远门站</t>
  </si>
  <si>
    <t>开发大道站</t>
  </si>
  <si>
    <t>黎明广场站</t>
  </si>
  <si>
    <t>南市场站</t>
  </si>
  <si>
    <t>滂江街站</t>
  </si>
  <si>
    <t>七号街站</t>
  </si>
  <si>
    <t>启工街站</t>
  </si>
  <si>
    <t>青年大街站</t>
  </si>
  <si>
    <t>沈阳站站</t>
  </si>
  <si>
    <t>十三号街站</t>
  </si>
  <si>
    <t>四号街站</t>
  </si>
  <si>
    <t>太原街站</t>
  </si>
  <si>
    <t>铁西广场站</t>
  </si>
  <si>
    <t>迎宾路站</t>
  </si>
  <si>
    <t>于洪广场站</t>
  </si>
  <si>
    <t>云峰北街站</t>
  </si>
  <si>
    <t>张士站</t>
  </si>
  <si>
    <t>中街站</t>
  </si>
  <si>
    <t>中央大街站</t>
  </si>
  <si>
    <t>重工街站</t>
  </si>
  <si>
    <t>青年北大街</t>
  </si>
  <si>
    <t>长江二桥</t>
  </si>
  <si>
    <t>轻轨一号线大坪站站</t>
  </si>
  <si>
    <t>轻轨一号线</t>
  </si>
  <si>
    <t>轻轨一号线峨岭站</t>
  </si>
  <si>
    <t>轻轨一号线高庙村站</t>
  </si>
  <si>
    <t>轻轨一号线较场口站</t>
  </si>
  <si>
    <t>轻轨一号线两路口站</t>
  </si>
  <si>
    <t>轻轨一号线七星岗站</t>
  </si>
  <si>
    <t>轻轨一号线沙坪坝站</t>
  </si>
  <si>
    <t>轻轨一号线石桥铺站</t>
  </si>
  <si>
    <t>轻轨一号线石油路站</t>
  </si>
  <si>
    <t>轻轨一号线小龙坎站</t>
  </si>
  <si>
    <t>轻轨一号线小什字站</t>
  </si>
  <si>
    <t>轻轨一号线歇台子站</t>
  </si>
  <si>
    <t>南岸滨江路</t>
  </si>
  <si>
    <t>龙华大道</t>
    <phoneticPr fontId="19" type="noConversion"/>
  </si>
  <si>
    <t>五红路</t>
    <phoneticPr fontId="19" type="noConversion"/>
  </si>
  <si>
    <t>渝州路高创数码广场</t>
    <phoneticPr fontId="19" type="noConversion"/>
  </si>
  <si>
    <t>正在监测</t>
    <phoneticPr fontId="4" type="noConversion"/>
  </si>
  <si>
    <t>电子屏</t>
    <phoneticPr fontId="1" type="noConversion"/>
  </si>
  <si>
    <t>中关村大街科贸电子城北侧联通大厦楼顶面南(中关村中国联通)</t>
  </si>
  <si>
    <t>王府井大街与长安街交汇处向北150米北京工艺美术服务部楼体面南(王府井北京工艺美术服务部)</t>
  </si>
  <si>
    <t>西直门外大街北京北站广场西侧嘉茂购物墙体上面东</t>
  </si>
  <si>
    <t>西直门外大街北京北站广场</t>
  </si>
  <si>
    <t>西单北大街与长安街交汇处向北300米大悦城北侧楼体面北(西单大悦城)</t>
  </si>
  <si>
    <t>西单北大街与长安街交汇处向北200米大悦城南侧楼体面南(西单大悦城)</t>
  </si>
  <si>
    <t>东四十条与仓夹道交汇处向北约100米中汇大厦楼体面东南(东二环中汇广场)</t>
  </si>
  <si>
    <t>东直门南大街路西来福士广场楼身面东北(东二环来福士广场)</t>
  </si>
  <si>
    <t>北四环中路路北水立方西侧七星摩根广场大楼墙体</t>
  </si>
  <si>
    <t>春熙路北段与春熙路西段交叉口西北角雪豹皮草行二楼楼面面朝东</t>
  </si>
  <si>
    <t>二环路南二段与科华北路交叉口王府井购物中心楼体面东北</t>
  </si>
  <si>
    <t>总府路与顺城大街交叉口东南角路南西南影都楼顶面西北</t>
  </si>
  <si>
    <t>八一七北路东方百货大厦楼体朝东南(八一七北路东方百货)</t>
  </si>
  <si>
    <t>环市东路好世界广场墙体</t>
  </si>
  <si>
    <t>天河路与体育东路交汇处西南角正佳广场墙身面西(正佳广场A区)</t>
  </si>
  <si>
    <t>天河路正佳万豪酒店墙体</t>
  </si>
  <si>
    <t>天河路与体育西路交界东南角天河城北门入口上方墙身面北</t>
  </si>
  <si>
    <t>天河路颐高数码广场华南总店天河路与天河东交界东南角壬丰大厦墙身面北</t>
  </si>
  <si>
    <t>武林广场杭州百货楼身</t>
  </si>
  <si>
    <t>延安路体育场路东南向南100米银泰百货楼顶面西北</t>
  </si>
  <si>
    <t>太平南路与中山东路交汇口新世纪广场楼身</t>
  </si>
  <si>
    <t>中山南路与石古路交汇处西北角大洋百货商场楼身面东</t>
  </si>
  <si>
    <t>南京东路步行街新世界休闲港（南京东路新世界休闲港）</t>
  </si>
  <si>
    <t>南京东路步行街宏伊国际广场（南京东路宏伊国际广场）</t>
  </si>
  <si>
    <t>南京西路华山路路口静安寺下沉式广场</t>
  </si>
  <si>
    <t>四川北路1717号嘉杰国际广场</t>
  </si>
  <si>
    <t>新天地内黄陂南路自忠路向北50米新天地进口向西25米墙贴面北(新天地南里）</t>
  </si>
  <si>
    <t>华强北路万商电器城前人行道上面南(华强北万商广场)</t>
  </si>
  <si>
    <t>深南中路路南赤尾大厦墙面面西北(深南大道/华强北赤尾大厦)</t>
  </si>
  <si>
    <t>深南中路与红岭南路交界西南角红岭花园大厦裙楼二至三楼楼面东北</t>
  </si>
  <si>
    <t>东门步行街入口人行天桥</t>
  </si>
  <si>
    <t>东门步行街中段鸿展中心城墙面面西南</t>
  </si>
  <si>
    <t>华强北路赛格电子市场南门上面面西南</t>
  </si>
  <si>
    <t>光荣街与十一纬路交汇处202医院楼体朝西</t>
  </si>
  <si>
    <t>太原北街步行街时尚地下出入口处朝南北</t>
  </si>
  <si>
    <t>中华路与和平南大街交汇处东宇大厦楼身朝东</t>
  </si>
  <si>
    <t>南京南街与中华路交汇处欧亚联营楼身朝西北</t>
  </si>
  <si>
    <t>南京路与营口道交口西北角吉利新厦楼身面南(伊势丹商厦)</t>
  </si>
  <si>
    <t>南京路与营口道交口东北角耀华中学楼上面南</t>
  </si>
  <si>
    <t>南京路与卫津路交口西南角环球置地广场楼身面东</t>
  </si>
  <si>
    <t>洪山广场洪山体育馆(朝东)</t>
  </si>
  <si>
    <t>解放大道698号庄胜崇光百货商场楼身</t>
  </si>
  <si>
    <t>徐东大街欧亚达家居城楼身</t>
  </si>
  <si>
    <t>中山大道武汉工艺大楼</t>
  </si>
  <si>
    <t>未央路与凤城一路十字东南角利君V时代大厦</t>
  </si>
  <si>
    <t>沙坪坝火车北站广场</t>
  </si>
  <si>
    <t>沙坪坝火车北站广场南侧庆泰大厦墙面朝北（沙坪坝步行街）</t>
  </si>
  <si>
    <t>三峡广场东侧凯德广场楼面朝北</t>
  </si>
  <si>
    <t>建新北路重百商场江北店墙面朝西</t>
  </si>
  <si>
    <t>解放碑中心购物广场西南侧雨田大厦楼面朝东</t>
  </si>
  <si>
    <t>解放碑中心购物广场东南侧金鹰财富中心楼面朝北</t>
  </si>
  <si>
    <t>解放碑中心购物广场北侧新世纪百货楼顶朝东</t>
  </si>
  <si>
    <t>南坪北路南坪转盘重百南坪商场正大门顶上朝南</t>
  </si>
  <si>
    <t>南坪南路万达商务公寓4栋楼面朝西</t>
  </si>
  <si>
    <t>NO.</t>
    <phoneticPr fontId="11" type="noConversion"/>
  </si>
  <si>
    <t>CITY</t>
    <phoneticPr fontId="10" type="noConversion"/>
  </si>
  <si>
    <t>RADIO NAME</t>
    <phoneticPr fontId="11" type="noConversion"/>
  </si>
  <si>
    <t>FM</t>
    <phoneticPr fontId="11" type="noConversion"/>
  </si>
  <si>
    <t>Monitoring the situation</t>
    <phoneticPr fontId="11" type="noConversion"/>
  </si>
  <si>
    <t>CITY</t>
    <phoneticPr fontId="12" type="noConversion"/>
  </si>
  <si>
    <t>STREET</t>
    <phoneticPr fontId="12" type="noConversion"/>
  </si>
  <si>
    <t>METRO</t>
    <phoneticPr fontId="12" type="noConversion"/>
  </si>
  <si>
    <t>MEDIA</t>
    <phoneticPr fontId="12" type="noConversion"/>
  </si>
  <si>
    <t>LOCATION</t>
    <phoneticPr fontId="12" type="noConversion"/>
  </si>
  <si>
    <t>无锡商报</t>
  </si>
  <si>
    <t>华东旅游报</t>
  </si>
  <si>
    <t>无锡市</t>
    <phoneticPr fontId="12" type="noConversion"/>
  </si>
  <si>
    <t>TOURISM</t>
    <phoneticPr fontId="12" type="noConversion"/>
  </si>
  <si>
    <t>WUXI BUSINESS DAILY</t>
    <phoneticPr fontId="12" type="noConversion"/>
  </si>
  <si>
    <t>华强北茂业百货</t>
  </si>
  <si>
    <t>万象城</t>
  </si>
  <si>
    <t>家乐福中心城店</t>
  </si>
  <si>
    <t>沃尔玛华侨城店</t>
  </si>
  <si>
    <t>华润万佳荔湾店</t>
  </si>
  <si>
    <t>家乐福康王店</t>
  </si>
  <si>
    <t>百佳恒宝店</t>
  </si>
  <si>
    <t>和业广场</t>
  </si>
  <si>
    <t>新光城市广场</t>
  </si>
  <si>
    <t>正在监测</t>
    <phoneticPr fontId="4" type="noConversion"/>
  </si>
  <si>
    <t>电子屏</t>
    <phoneticPr fontId="1" type="noConversion"/>
  </si>
  <si>
    <t>正在监测</t>
    <phoneticPr fontId="4" type="noConversion"/>
  </si>
  <si>
    <t>电子屏</t>
    <phoneticPr fontId="1" type="noConversion"/>
  </si>
  <si>
    <t>正在监测</t>
    <phoneticPr fontId="4" type="noConversion"/>
  </si>
  <si>
    <t>电子屏</t>
    <phoneticPr fontId="1" type="noConversion"/>
  </si>
  <si>
    <t>正在监测</t>
    <phoneticPr fontId="4" type="noConversion"/>
  </si>
  <si>
    <t>百联国际</t>
    <phoneticPr fontId="4" type="noConversion"/>
  </si>
  <si>
    <t>停止监测</t>
    <phoneticPr fontId="4" type="noConversion"/>
  </si>
  <si>
    <t>正在监测</t>
    <phoneticPr fontId="4" type="noConversion"/>
  </si>
  <si>
    <t>商场化妆品专柜</t>
    <phoneticPr fontId="4" type="noConversion"/>
  </si>
  <si>
    <t>上海第一八佰伴</t>
    <phoneticPr fontId="4" type="noConversion"/>
  </si>
  <si>
    <t>上海来福士广场</t>
    <phoneticPr fontId="4" type="noConversion"/>
  </si>
  <si>
    <t>久光百货</t>
    <phoneticPr fontId="4" type="noConversion"/>
  </si>
  <si>
    <t>北京</t>
    <phoneticPr fontId="4" type="noConversion"/>
  </si>
  <si>
    <t>家乐福中关村广场店</t>
    <phoneticPr fontId="17" type="noConversion"/>
  </si>
  <si>
    <t>沃尔玛建国路分店</t>
    <phoneticPr fontId="17" type="noConversion"/>
  </si>
  <si>
    <t>物美超市新街口店</t>
    <phoneticPr fontId="17" type="noConversion"/>
  </si>
  <si>
    <t>深圳</t>
    <phoneticPr fontId="4" type="noConversion"/>
  </si>
  <si>
    <t>广州</t>
    <phoneticPr fontId="4" type="noConversion"/>
  </si>
  <si>
    <t>百货零售</t>
    <phoneticPr fontId="4" type="noConversion"/>
  </si>
  <si>
    <t>大悦城</t>
    <phoneticPr fontId="4" type="noConversion"/>
  </si>
  <si>
    <t>停止监测</t>
    <phoneticPr fontId="4" type="noConversion"/>
  </si>
  <si>
    <t>大润发</t>
    <phoneticPr fontId="17" type="noConversion"/>
  </si>
  <si>
    <t>吉买盛</t>
    <phoneticPr fontId="17" type="noConversion"/>
  </si>
  <si>
    <t>家乐福</t>
    <phoneticPr fontId="17" type="noConversion"/>
  </si>
  <si>
    <t>乐购</t>
    <phoneticPr fontId="17" type="noConversion"/>
  </si>
  <si>
    <t>农工商</t>
    <phoneticPr fontId="17" type="noConversion"/>
  </si>
  <si>
    <t>欧尚</t>
    <phoneticPr fontId="17" type="noConversion"/>
  </si>
  <si>
    <t>世纪联华</t>
    <phoneticPr fontId="17" type="noConversion"/>
  </si>
  <si>
    <t>沃尔玛</t>
    <phoneticPr fontId="17" type="noConversion"/>
  </si>
  <si>
    <t>易初莲花</t>
    <phoneticPr fontId="17" type="noConversion"/>
  </si>
  <si>
    <t>易买得</t>
    <phoneticPr fontId="17" type="noConversion"/>
  </si>
  <si>
    <t>美廉美超市北太平庄店</t>
    <phoneticPr fontId="17" type="noConversion"/>
  </si>
  <si>
    <t>京客隆超市西单店</t>
    <phoneticPr fontId="17" type="noConversion"/>
  </si>
  <si>
    <t>君太百货西单商圈</t>
    <phoneticPr fontId="17" type="noConversion"/>
  </si>
  <si>
    <t>新世界商场崇文门商圈</t>
    <phoneticPr fontId="17" type="noConversion"/>
  </si>
  <si>
    <t>汉光百货西单商圈</t>
    <phoneticPr fontId="17" type="noConversion"/>
  </si>
  <si>
    <t>百盛购物中心西单商圈</t>
    <phoneticPr fontId="17" type="noConversion"/>
  </si>
  <si>
    <t>深圳</t>
    <phoneticPr fontId="4" type="noConversion"/>
  </si>
  <si>
    <t>正在监测</t>
    <phoneticPr fontId="4" type="noConversion"/>
  </si>
  <si>
    <t>澳亚卫视</t>
    <phoneticPr fontId="1" type="noConversion"/>
  </si>
  <si>
    <t>Macau Asia Satellite Television</t>
  </si>
  <si>
    <t>渝州路泰兴通信电脑大市场</t>
    <phoneticPr fontId="4" type="noConversion"/>
  </si>
  <si>
    <t>白石桥南站</t>
  </si>
  <si>
    <t>地铁六号线</t>
  </si>
  <si>
    <t>北海北站</t>
  </si>
  <si>
    <t>草房站</t>
  </si>
  <si>
    <t>常营站</t>
  </si>
  <si>
    <t>朝阳门站六号线</t>
  </si>
  <si>
    <t>车公庄西站</t>
  </si>
  <si>
    <t>车公庄站六号线</t>
  </si>
  <si>
    <t>慈寿寺站六号线</t>
  </si>
  <si>
    <t>褡裢坡站</t>
  </si>
  <si>
    <t>东大桥站</t>
  </si>
  <si>
    <t>东四站六号线</t>
  </si>
  <si>
    <t>海淀五路居站</t>
  </si>
  <si>
    <t>呼家楼站六号线</t>
  </si>
  <si>
    <t>花园桥站</t>
  </si>
  <si>
    <t>黄渠站</t>
  </si>
  <si>
    <t>金台路站</t>
  </si>
  <si>
    <t>南锣鼓巷站</t>
  </si>
  <si>
    <t>平安里站六号线</t>
  </si>
  <si>
    <t>青年路站</t>
  </si>
  <si>
    <t>十里堡站</t>
  </si>
  <si>
    <t>草桥站</t>
  </si>
  <si>
    <t>长春桥站</t>
  </si>
  <si>
    <t>车道沟站</t>
  </si>
  <si>
    <t>成寿寺站</t>
  </si>
  <si>
    <t>慈寿寺站</t>
  </si>
  <si>
    <t>大红门站</t>
  </si>
  <si>
    <t>分钟寺站</t>
  </si>
  <si>
    <t>丰台站</t>
  </si>
  <si>
    <t>公主坟站十号线</t>
  </si>
  <si>
    <t>火器营站</t>
  </si>
  <si>
    <t>纪家庙站</t>
  </si>
  <si>
    <t>角门东站</t>
  </si>
  <si>
    <t>角门西站十号线</t>
  </si>
  <si>
    <t>莲花桥站</t>
  </si>
  <si>
    <t>六里桥站</t>
  </si>
  <si>
    <t>泥洼站</t>
  </si>
  <si>
    <t>潘家园站</t>
  </si>
  <si>
    <t>十里河站</t>
  </si>
  <si>
    <t>石榴庄站</t>
  </si>
  <si>
    <t>首经贸站</t>
  </si>
  <si>
    <t>宋家庄站十号线</t>
  </si>
  <si>
    <t>西钓鱼台站</t>
  </si>
  <si>
    <t>西局站</t>
  </si>
  <si>
    <t>宝岗大道站</t>
  </si>
  <si>
    <t>昌岗站八号线</t>
  </si>
  <si>
    <t>凤凰新村站</t>
  </si>
  <si>
    <t>沙园站</t>
  </si>
  <si>
    <t>白云公园站</t>
  </si>
  <si>
    <t>白云文化广场站</t>
  </si>
  <si>
    <t>昌岗站</t>
  </si>
  <si>
    <t>东晓南站</t>
  </si>
  <si>
    <t>飞翔公园站</t>
  </si>
  <si>
    <t>广州南站</t>
  </si>
  <si>
    <t>黄边站</t>
  </si>
  <si>
    <t>会江站</t>
  </si>
  <si>
    <t>嘉禾望岗站二号线</t>
  </si>
  <si>
    <t>江泰路站</t>
  </si>
  <si>
    <t>江夏站</t>
  </si>
  <si>
    <t>洛溪站</t>
  </si>
  <si>
    <t>南浦站</t>
  </si>
  <si>
    <t>南洲站</t>
  </si>
  <si>
    <t>石壁站</t>
  </si>
  <si>
    <t>萧岗站</t>
  </si>
  <si>
    <t>车陂南站五号线</t>
  </si>
  <si>
    <t>大沙地站</t>
  </si>
  <si>
    <t>大沙东站</t>
  </si>
  <si>
    <t>东圃站</t>
  </si>
  <si>
    <t>广州火车站五号线</t>
  </si>
  <si>
    <t>滘口站</t>
  </si>
  <si>
    <t>科韵路站</t>
  </si>
  <si>
    <t>猎德站</t>
  </si>
  <si>
    <t>区庄站</t>
  </si>
  <si>
    <t>三溪站</t>
  </si>
  <si>
    <t>潭村站</t>
  </si>
  <si>
    <t>坦尾站</t>
  </si>
  <si>
    <t>淘金站</t>
  </si>
  <si>
    <t>文冲站</t>
  </si>
  <si>
    <t>五羊邨站</t>
  </si>
  <si>
    <t>西场站</t>
  </si>
  <si>
    <t>西村站</t>
  </si>
  <si>
    <t>小北站</t>
  </si>
  <si>
    <t>杨箕站五号线</t>
  </si>
  <si>
    <t>鱼珠站</t>
  </si>
  <si>
    <t>员村站</t>
  </si>
  <si>
    <t>中山八站</t>
  </si>
  <si>
    <t>珠江新城站五号线</t>
  </si>
  <si>
    <t>华穗路</t>
  </si>
  <si>
    <t>华夏路</t>
  </si>
  <si>
    <t>粤垦路</t>
  </si>
  <si>
    <t>漕河泾开发区站九</t>
  </si>
  <si>
    <t>地铁九号线</t>
  </si>
  <si>
    <t>打浦桥站九</t>
  </si>
  <si>
    <t>桂林路站九</t>
  </si>
  <si>
    <t>合川路站九</t>
  </si>
  <si>
    <t>嘉善路站九</t>
  </si>
  <si>
    <t>九亭站九</t>
  </si>
  <si>
    <t>陆家浜路站九</t>
  </si>
  <si>
    <t>马当路站九</t>
  </si>
  <si>
    <t>七宝站九</t>
  </si>
  <si>
    <t>商城路站九</t>
  </si>
  <si>
    <t>世纪大道站九</t>
  </si>
  <si>
    <t>松江南站九</t>
  </si>
  <si>
    <t>松江体育中心站九</t>
  </si>
  <si>
    <t>松江新城站九</t>
  </si>
  <si>
    <t>小南门站九</t>
  </si>
  <si>
    <t>星中路站九</t>
  </si>
  <si>
    <t>徐家汇站九</t>
  </si>
  <si>
    <t>杨高中路站九</t>
  </si>
  <si>
    <t>宜山路站九</t>
  </si>
  <si>
    <t>肇嘉浜路站九</t>
  </si>
  <si>
    <t>中春路站九</t>
  </si>
  <si>
    <t>醉白池站九</t>
  </si>
  <si>
    <t>蒙自路</t>
  </si>
  <si>
    <t>钦州北路</t>
  </si>
  <si>
    <t>田林路</t>
  </si>
  <si>
    <t>西江湾路</t>
  </si>
  <si>
    <t>余姚路</t>
  </si>
  <si>
    <t>百草路站二</t>
  </si>
  <si>
    <t>金科北路站二</t>
  </si>
  <si>
    <t>金周路站二</t>
  </si>
  <si>
    <t>天河路站二</t>
  </si>
  <si>
    <t>犀浦站二</t>
  </si>
  <si>
    <t>迎宾大道站二</t>
  </si>
  <si>
    <t>锦城广场站一</t>
  </si>
  <si>
    <t>清江中路</t>
  </si>
  <si>
    <t>菜市街</t>
  </si>
  <si>
    <t>百家湖站</t>
  </si>
  <si>
    <t>河定桥站</t>
  </si>
  <si>
    <t>花神庙站</t>
  </si>
  <si>
    <t>江苏经贸学院站</t>
  </si>
  <si>
    <t>龙眠大道站</t>
  </si>
  <si>
    <t>南京交院站</t>
  </si>
  <si>
    <t>南京南站</t>
  </si>
  <si>
    <t>软件大道站</t>
  </si>
  <si>
    <t>胜太路站</t>
  </si>
  <si>
    <t>双龙大道站</t>
  </si>
  <si>
    <t>天隆寺站</t>
  </si>
  <si>
    <t>天印大道站</t>
  </si>
  <si>
    <t>小龙湾站</t>
  </si>
  <si>
    <t>中国药科大学站</t>
  </si>
  <si>
    <t>竹山路站</t>
  </si>
  <si>
    <t>瑞金路</t>
  </si>
  <si>
    <t>湛江路</t>
  </si>
  <si>
    <t>百鸽笼站</t>
  </si>
  <si>
    <t>坂田站</t>
  </si>
  <si>
    <t>宝安中心站五号线</t>
  </si>
  <si>
    <t>宝华站</t>
  </si>
  <si>
    <t>布吉站</t>
  </si>
  <si>
    <t>布心站</t>
  </si>
  <si>
    <t>长岭陂站</t>
  </si>
  <si>
    <t>长龙站</t>
  </si>
  <si>
    <t>大学城站</t>
  </si>
  <si>
    <t>翻身站</t>
  </si>
  <si>
    <t>洪浪北站</t>
  </si>
  <si>
    <t>黄贝岭站五号线</t>
  </si>
  <si>
    <t>临海站</t>
  </si>
  <si>
    <t>灵芝站</t>
  </si>
  <si>
    <t>留仙洞站</t>
  </si>
  <si>
    <t>民治站</t>
  </si>
  <si>
    <t>前海湾站五号线</t>
  </si>
  <si>
    <t>上水径站</t>
  </si>
  <si>
    <t>深圳北站</t>
  </si>
  <si>
    <t>太安站</t>
  </si>
  <si>
    <t>塘朗站</t>
  </si>
  <si>
    <t>五和站</t>
  </si>
  <si>
    <t>西丽站</t>
  </si>
  <si>
    <t>下水径站</t>
  </si>
  <si>
    <t>兴东站</t>
  </si>
  <si>
    <t>杨美站</t>
  </si>
  <si>
    <t>怡景站</t>
  </si>
  <si>
    <t>金田路</t>
  </si>
  <si>
    <t>沙嘴路</t>
  </si>
  <si>
    <t>广宜街</t>
  </si>
  <si>
    <t>小北关街</t>
  </si>
  <si>
    <t>二七路</t>
  </si>
  <si>
    <t>胜利街</t>
  </si>
  <si>
    <t>友谊南路</t>
  </si>
  <si>
    <t>轻轨一号线陈家桥站</t>
  </si>
  <si>
    <t>轻轨一号线磁器口站</t>
  </si>
  <si>
    <t>轻轨一号线大坪站</t>
    <phoneticPr fontId="1" type="noConversion"/>
  </si>
  <si>
    <t>轻轨一号线大学城站</t>
  </si>
  <si>
    <t>轻轨一号线赖家桥站</t>
  </si>
  <si>
    <t>轻轨一号线烈士墓站</t>
  </si>
  <si>
    <t>轻轨一号线马家岩站</t>
  </si>
  <si>
    <t>轻轨一号线双碑站</t>
  </si>
  <si>
    <t>轻轨一号线微电园站</t>
  </si>
  <si>
    <t>轻轨一号线杨公桥站</t>
  </si>
  <si>
    <t>杨桥中路</t>
  </si>
  <si>
    <t>莱阳路</t>
  </si>
  <si>
    <t>麦岛路</t>
  </si>
  <si>
    <t>燕儿岛路</t>
  </si>
  <si>
    <t>沂水路</t>
  </si>
  <si>
    <t>滨河路站一</t>
  </si>
  <si>
    <t>东方之门站一</t>
  </si>
  <si>
    <t>东环路站一</t>
  </si>
  <si>
    <t>汾湖路站一</t>
  </si>
  <si>
    <t>广济南路站一</t>
  </si>
  <si>
    <t>金枫路站一</t>
  </si>
  <si>
    <t>乐桥站一</t>
  </si>
  <si>
    <t>临顿路站一</t>
  </si>
  <si>
    <t>木渎站一</t>
  </si>
  <si>
    <t>南施街站一</t>
  </si>
  <si>
    <t>时代广场站一</t>
  </si>
  <si>
    <t>苏州乐园站一</t>
  </si>
  <si>
    <t>塔园路站一</t>
  </si>
  <si>
    <t>桐泾北路站一</t>
  </si>
  <si>
    <t>文化博览中心站一</t>
  </si>
  <si>
    <t>西环路站一</t>
  </si>
  <si>
    <t>相门站一</t>
  </si>
  <si>
    <t>京通快速路</t>
    <phoneticPr fontId="4" type="noConversion"/>
  </si>
  <si>
    <t>停止监测</t>
    <phoneticPr fontId="4" type="noConversion"/>
  </si>
  <si>
    <t>127路(电)</t>
    <phoneticPr fontId="1" type="noConversion"/>
  </si>
  <si>
    <t>320路</t>
  </si>
  <si>
    <t>432路</t>
  </si>
  <si>
    <t>508路</t>
    <phoneticPr fontId="1" type="noConversion"/>
  </si>
  <si>
    <t>605路</t>
  </si>
  <si>
    <t>612路</t>
  </si>
  <si>
    <t>658路</t>
  </si>
  <si>
    <t>256路</t>
  </si>
  <si>
    <t>813路</t>
  </si>
  <si>
    <t>渝州路赛博数码广场(A馆)赛博数码通讯城进出口门顶外墙上</t>
  </si>
  <si>
    <t>青年路与人民中路交汇西北角美亚大厦假日百货入口四楼楼面上面东南</t>
  </si>
  <si>
    <t>青年路与人民中路交汇东南角昆明工美大楼楼面北</t>
  </si>
  <si>
    <t>汉中路金鹰商场大门顶上</t>
  </si>
  <si>
    <t>华强北路路西顺电商场二至三楼墙面（靠北）面东</t>
  </si>
  <si>
    <t>天府广场与人民南路一段路口处城市之心大厦楼身面东北</t>
  </si>
  <si>
    <t>宝安南路摩登克斯酒店南墙</t>
  </si>
  <si>
    <t>南坪西路浪高百盛正大门顶</t>
  </si>
  <si>
    <t>汉中门大街与凤凰西街交汇处金鹰特惠中心楼身</t>
  </si>
  <si>
    <t>青年大街丽都喜来登饭店侧楼楼身朝北</t>
  </si>
  <si>
    <t>江汉路中心商场对面面朝东南</t>
  </si>
  <si>
    <t>珞喻路光谷广场</t>
  </si>
  <si>
    <t>东大街钟楼东南角开元商城正门顶</t>
  </si>
  <si>
    <t>八一七北路与东街路交叉处电信大厦</t>
  </si>
  <si>
    <t>火车站广场</t>
  </si>
  <si>
    <t>火车站广场北北大酒店楼体</t>
  </si>
  <si>
    <t>友谊路与哈药路交汇处公路大桥旁</t>
  </si>
  <si>
    <t>香港中路和高雄路交汇处东北角面西南</t>
  </si>
  <si>
    <t>花城大道与华夏路交叉口东北角高德置地广场南门楼顶面南</t>
  </si>
  <si>
    <t>建国门外大街与东大桥交汇处东北侧贵友大厦楼体面西南(建国门贵友大厦)</t>
  </si>
  <si>
    <t>东三环中路与广渠门外大街交汇处西北角面南（北京富力广场）</t>
  </si>
  <si>
    <t>广州电视台综合频道</t>
    <phoneticPr fontId="4" type="noConversion"/>
  </si>
  <si>
    <t>Guangzhou TV News</t>
    <phoneticPr fontId="4" type="noConversion"/>
  </si>
  <si>
    <t>Guangzhou TV</t>
  </si>
  <si>
    <t>美化生活(绅)</t>
    <phoneticPr fontId="12" type="noConversion"/>
  </si>
  <si>
    <t>旭茉(缤纷旭茉)</t>
    <phoneticPr fontId="12" type="noConversion"/>
  </si>
  <si>
    <t>大视野(世界都市)</t>
    <phoneticPr fontId="12" type="noConversion"/>
  </si>
  <si>
    <t>尚流(上海版)</t>
    <phoneticPr fontId="12" type="noConversion"/>
  </si>
  <si>
    <t>尊驾(上海生活通道广告)</t>
    <phoneticPr fontId="12" type="noConversion"/>
  </si>
  <si>
    <t>北京市</t>
    <phoneticPr fontId="12" type="noConversion"/>
  </si>
  <si>
    <t>北京汽车报</t>
    <phoneticPr fontId="12" type="noConversion"/>
  </si>
  <si>
    <t>BEIJING AUTOMOBILE NEWS</t>
    <phoneticPr fontId="12" type="noConversion"/>
  </si>
  <si>
    <t>监测中</t>
    <phoneticPr fontId="12" type="noConversion"/>
  </si>
  <si>
    <t>上海汽车报</t>
    <phoneticPr fontId="12" type="noConversion"/>
  </si>
  <si>
    <t>上海市</t>
    <phoneticPr fontId="12" type="noConversion"/>
  </si>
  <si>
    <t>SHANGHAI AUTO NEWS</t>
    <phoneticPr fontId="12" type="noConversion"/>
  </si>
  <si>
    <t>上海金融报</t>
    <phoneticPr fontId="12" type="noConversion"/>
  </si>
  <si>
    <t>SHANGHAI FINANCIAL NEWS</t>
    <phoneticPr fontId="12" type="noConversion"/>
  </si>
  <si>
    <t>中国经济周刊</t>
    <phoneticPr fontId="12" type="noConversion"/>
  </si>
  <si>
    <t>CHINESE ECONOMIC WEEKLY</t>
    <phoneticPr fontId="12" type="noConversion"/>
  </si>
  <si>
    <t>新发现</t>
    <phoneticPr fontId="12" type="noConversion"/>
  </si>
  <si>
    <t>SCIENCE&amp;VIE</t>
    <phoneticPr fontId="12" type="noConversion"/>
  </si>
  <si>
    <t>文学文化艺术</t>
    <phoneticPr fontId="12" type="noConversion"/>
  </si>
  <si>
    <t>潮流志</t>
    <phoneticPr fontId="12" type="noConversion"/>
  </si>
  <si>
    <t>YOHO</t>
    <phoneticPr fontId="12" type="noConversion"/>
  </si>
  <si>
    <t>时尚美容服装</t>
    <phoneticPr fontId="12" type="noConversion"/>
  </si>
  <si>
    <t>无锡新周刊</t>
    <phoneticPr fontId="12" type="noConversion"/>
  </si>
  <si>
    <t>WUXI NEW WEEKLY</t>
    <phoneticPr fontId="12" type="noConversion"/>
  </si>
  <si>
    <t>苏州</t>
    <phoneticPr fontId="4" type="noConversion"/>
  </si>
  <si>
    <t>星海广场站一</t>
    <phoneticPr fontId="4" type="noConversion"/>
  </si>
  <si>
    <t>星湖街站一</t>
    <phoneticPr fontId="4" type="noConversion"/>
  </si>
  <si>
    <t>星塘街站一</t>
    <phoneticPr fontId="4" type="noConversion"/>
  </si>
  <si>
    <t>养育巷站一</t>
    <phoneticPr fontId="4" type="noConversion"/>
  </si>
  <si>
    <t>玉山路站一</t>
    <phoneticPr fontId="4" type="noConversion"/>
  </si>
  <si>
    <t>中央公园站一</t>
    <phoneticPr fontId="4" type="noConversion"/>
  </si>
  <si>
    <t>钟南街站一</t>
    <phoneticPr fontId="4" type="noConversion"/>
  </si>
  <si>
    <t>长沙</t>
    <phoneticPr fontId="4" type="noConversion"/>
  </si>
  <si>
    <t>八一路</t>
    <phoneticPr fontId="4" type="noConversion"/>
  </si>
  <si>
    <t>蔡锷北路</t>
    <phoneticPr fontId="4" type="noConversion"/>
  </si>
  <si>
    <t>蔡锷南路</t>
    <phoneticPr fontId="4" type="noConversion"/>
  </si>
  <si>
    <t>蔡锷中路</t>
    <phoneticPr fontId="4" type="noConversion"/>
  </si>
  <si>
    <t>长潭高速</t>
    <phoneticPr fontId="4" type="noConversion"/>
  </si>
  <si>
    <t>朝阳路</t>
    <phoneticPr fontId="4" type="noConversion"/>
  </si>
  <si>
    <t>车站北路</t>
    <phoneticPr fontId="4" type="noConversion"/>
  </si>
  <si>
    <t>车站南路</t>
    <phoneticPr fontId="4" type="noConversion"/>
  </si>
  <si>
    <t>车站中路</t>
    <phoneticPr fontId="4" type="noConversion"/>
  </si>
  <si>
    <t>城南东路</t>
    <phoneticPr fontId="4" type="noConversion"/>
  </si>
  <si>
    <t>城南西路</t>
    <phoneticPr fontId="4" type="noConversion"/>
  </si>
  <si>
    <t>城南中路</t>
    <phoneticPr fontId="4" type="noConversion"/>
  </si>
  <si>
    <t>东二环</t>
    <phoneticPr fontId="4" type="noConversion"/>
  </si>
  <si>
    <t>东风路</t>
    <phoneticPr fontId="4" type="noConversion"/>
  </si>
  <si>
    <t>东塘广场</t>
    <phoneticPr fontId="4" type="noConversion"/>
  </si>
  <si>
    <t>芙蓉北路</t>
    <phoneticPr fontId="4" type="noConversion"/>
  </si>
  <si>
    <t>芙蓉南路</t>
    <phoneticPr fontId="4" type="noConversion"/>
  </si>
  <si>
    <t>芙蓉中路</t>
    <phoneticPr fontId="4" type="noConversion"/>
  </si>
  <si>
    <t>桂花路</t>
    <phoneticPr fontId="4" type="noConversion"/>
  </si>
  <si>
    <t>黄兴北路</t>
    <phoneticPr fontId="4" type="noConversion"/>
  </si>
  <si>
    <t>黄兴南路</t>
    <phoneticPr fontId="4" type="noConversion"/>
  </si>
  <si>
    <t>黄兴中路</t>
    <phoneticPr fontId="4" type="noConversion"/>
  </si>
  <si>
    <t>机场路</t>
    <phoneticPr fontId="4" type="noConversion"/>
  </si>
  <si>
    <t>解放东路</t>
    <phoneticPr fontId="4" type="noConversion"/>
  </si>
  <si>
    <t>解放西路</t>
    <phoneticPr fontId="4" type="noConversion"/>
  </si>
  <si>
    <t>解放中路</t>
    <phoneticPr fontId="4" type="noConversion"/>
  </si>
  <si>
    <t>劳动东路</t>
    <phoneticPr fontId="4" type="noConversion"/>
  </si>
  <si>
    <t>劳动西路</t>
    <phoneticPr fontId="4" type="noConversion"/>
  </si>
  <si>
    <t>劳动中路</t>
    <phoneticPr fontId="4" type="noConversion"/>
  </si>
  <si>
    <t>麓山路</t>
    <phoneticPr fontId="4" type="noConversion"/>
  </si>
  <si>
    <t>麓山南路</t>
    <phoneticPr fontId="4" type="noConversion"/>
  </si>
  <si>
    <t>人民中路</t>
    <phoneticPr fontId="4" type="noConversion"/>
  </si>
  <si>
    <t>韶山北路</t>
    <phoneticPr fontId="4" type="noConversion"/>
  </si>
  <si>
    <t>韶山南路</t>
    <phoneticPr fontId="4" type="noConversion"/>
  </si>
  <si>
    <t>韶山中路</t>
    <phoneticPr fontId="4" type="noConversion"/>
  </si>
  <si>
    <t>曙光北路</t>
    <phoneticPr fontId="4" type="noConversion"/>
  </si>
  <si>
    <t>曙光南路</t>
    <phoneticPr fontId="4" type="noConversion"/>
  </si>
  <si>
    <t>曙光中路</t>
    <phoneticPr fontId="4" type="noConversion"/>
  </si>
  <si>
    <t>体育馆路</t>
    <phoneticPr fontId="4" type="noConversion"/>
  </si>
  <si>
    <t>天心路</t>
    <phoneticPr fontId="4" type="noConversion"/>
  </si>
  <si>
    <t>五一大道</t>
    <phoneticPr fontId="4" type="noConversion"/>
  </si>
  <si>
    <t>湘江中路</t>
    <phoneticPr fontId="4" type="noConversion"/>
  </si>
  <si>
    <t>湘雅路</t>
    <phoneticPr fontId="4" type="noConversion"/>
  </si>
  <si>
    <t>银盆南路</t>
    <phoneticPr fontId="4" type="noConversion"/>
  </si>
  <si>
    <t>迎宾路</t>
    <phoneticPr fontId="4" type="noConversion"/>
  </si>
  <si>
    <t>营盘东路</t>
    <phoneticPr fontId="4" type="noConversion"/>
  </si>
  <si>
    <t>袁家岭立交桥</t>
    <phoneticPr fontId="4" type="noConversion"/>
  </si>
  <si>
    <t>远大路</t>
    <phoneticPr fontId="4" type="noConversion"/>
  </si>
  <si>
    <t>中山路</t>
    <phoneticPr fontId="4" type="noConversion"/>
  </si>
  <si>
    <t>梓园路</t>
    <phoneticPr fontId="4" type="noConversion"/>
  </si>
  <si>
    <t>车站中路国储电脑城</t>
    <phoneticPr fontId="4" type="noConversion"/>
  </si>
  <si>
    <t>车站中路科佳QQ电脑城</t>
    <phoneticPr fontId="4" type="noConversion"/>
  </si>
  <si>
    <t>解放东路合峰电脑城</t>
    <phoneticPr fontId="4" type="noConversion"/>
  </si>
  <si>
    <t>解放东路华海3C广场</t>
    <phoneticPr fontId="4" type="noConversion"/>
  </si>
  <si>
    <t>华润万家分钟寺店</t>
    <phoneticPr fontId="4" type="noConversion"/>
  </si>
  <si>
    <t>家乐福慈云寺店</t>
    <phoneticPr fontId="4" type="noConversion"/>
  </si>
  <si>
    <t>广东</t>
    <phoneticPr fontId="1" type="noConversion"/>
  </si>
  <si>
    <t>广东</t>
    <phoneticPr fontId="10" type="noConversion"/>
  </si>
  <si>
    <t>广东电台音乐之声</t>
    <phoneticPr fontId="10" type="noConversion"/>
  </si>
  <si>
    <t>FM99.3</t>
    <phoneticPr fontId="1" type="noConversion"/>
  </si>
  <si>
    <t>广东电台新闻台</t>
    <phoneticPr fontId="10" type="noConversion"/>
  </si>
  <si>
    <t>FM91.4</t>
    <phoneticPr fontId="10" type="noConversion"/>
  </si>
  <si>
    <t>深圳</t>
    <phoneticPr fontId="10" type="noConversion"/>
  </si>
  <si>
    <t>深圳电台交通频率</t>
    <phoneticPr fontId="10" type="noConversion"/>
  </si>
  <si>
    <t>FM106.2</t>
    <phoneticPr fontId="10" type="noConversion"/>
  </si>
  <si>
    <t>无锡交通台</t>
    <phoneticPr fontId="10" type="noConversion"/>
  </si>
  <si>
    <t>FM106.9</t>
    <phoneticPr fontId="10" type="noConversion"/>
  </si>
  <si>
    <t>苏州交通广播</t>
    <phoneticPr fontId="10" type="noConversion"/>
  </si>
  <si>
    <t>FM104.8</t>
    <phoneticPr fontId="10" type="noConversion"/>
  </si>
  <si>
    <t>无锡</t>
    <phoneticPr fontId="10" type="noConversion"/>
  </si>
  <si>
    <t>苏州</t>
    <phoneticPr fontId="10" type="noConversion"/>
  </si>
  <si>
    <t>上饶日报</t>
    <phoneticPr fontId="12" type="noConversion"/>
  </si>
  <si>
    <t>西海都市报</t>
    <phoneticPr fontId="12" type="noConversion"/>
  </si>
  <si>
    <t>贵州都市报</t>
    <phoneticPr fontId="12" type="noConversion"/>
  </si>
  <si>
    <t>安庆晚报</t>
    <phoneticPr fontId="12" type="noConversion"/>
  </si>
  <si>
    <t>国际旅游岛商报</t>
    <phoneticPr fontId="12" type="noConversion"/>
  </si>
  <si>
    <t>山西青年报</t>
    <phoneticPr fontId="12" type="noConversion"/>
  </si>
  <si>
    <t>三晋都市报</t>
    <phoneticPr fontId="12" type="noConversion"/>
  </si>
  <si>
    <t>都市资讯报</t>
    <phoneticPr fontId="12" type="noConversion"/>
  </si>
  <si>
    <t>滨海时报</t>
    <phoneticPr fontId="12" type="noConversion"/>
  </si>
  <si>
    <t>绵阳晚报</t>
    <phoneticPr fontId="12" type="noConversion"/>
  </si>
  <si>
    <t>SHANGRAO DAILY</t>
    <phoneticPr fontId="12" type="noConversion"/>
  </si>
  <si>
    <t>上饶市</t>
    <phoneticPr fontId="12" type="noConversion"/>
  </si>
  <si>
    <t>西宁市</t>
    <phoneticPr fontId="12" type="noConversion"/>
  </si>
  <si>
    <t>ZIBO EVENING NEWS</t>
    <phoneticPr fontId="12" type="noConversion"/>
  </si>
  <si>
    <t>ANQING EVENING NEWS</t>
    <phoneticPr fontId="12" type="noConversion"/>
  </si>
  <si>
    <t>贵阳市</t>
    <phoneticPr fontId="12" type="noConversion"/>
  </si>
  <si>
    <t>安庆市</t>
    <phoneticPr fontId="12" type="noConversion"/>
  </si>
  <si>
    <t>石家庄市</t>
    <phoneticPr fontId="12" type="noConversion"/>
  </si>
  <si>
    <t>海南市</t>
    <phoneticPr fontId="12" type="noConversion"/>
  </si>
  <si>
    <t>太原市</t>
    <phoneticPr fontId="12" type="noConversion"/>
  </si>
  <si>
    <t>哈尔滨市</t>
    <phoneticPr fontId="12" type="noConversion"/>
  </si>
  <si>
    <t>天津市</t>
    <phoneticPr fontId="12" type="noConversion"/>
  </si>
  <si>
    <t>绵阳市</t>
    <phoneticPr fontId="12" type="noConversion"/>
  </si>
  <si>
    <t>河北青年报</t>
    <phoneticPr fontId="12" type="noConversion"/>
  </si>
  <si>
    <t>HEBEI YOUTH DAILY</t>
    <phoneticPr fontId="12" type="noConversion"/>
  </si>
  <si>
    <t>INTERNATIONAL TOURISM ISLAND DAILY</t>
    <phoneticPr fontId="12" type="noConversion"/>
  </si>
  <si>
    <t>SHANXI YOUTH DAILY</t>
    <phoneticPr fontId="12" type="noConversion"/>
  </si>
  <si>
    <t>GUIZHOU METROPOLIS DAILY</t>
    <phoneticPr fontId="12" type="noConversion"/>
  </si>
  <si>
    <t>XIHAI METROPOLIS DAILY</t>
    <phoneticPr fontId="12" type="noConversion"/>
  </si>
  <si>
    <t>SANJIN METROPOLIS DAILY</t>
    <phoneticPr fontId="12" type="noConversion"/>
  </si>
  <si>
    <t>URBAN INFORMATION REPORT</t>
    <phoneticPr fontId="12" type="noConversion"/>
  </si>
  <si>
    <t>BINHAI TIMES</t>
    <phoneticPr fontId="12" type="noConversion"/>
  </si>
  <si>
    <t>ZHUJIANG EVENING NEWS</t>
    <phoneticPr fontId="12" type="noConversion"/>
  </si>
  <si>
    <t>MIANYANG EVENING NEWS</t>
    <phoneticPr fontId="12" type="noConversion"/>
  </si>
  <si>
    <t>居周刊</t>
    <phoneticPr fontId="12" type="noConversion"/>
  </si>
  <si>
    <t>南宁市</t>
    <phoneticPr fontId="12" type="noConversion"/>
  </si>
  <si>
    <t>当代生活报</t>
    <phoneticPr fontId="12" type="noConversion"/>
  </si>
  <si>
    <t>CONTEMPORARY LIFE</t>
    <phoneticPr fontId="12" type="noConversion"/>
  </si>
  <si>
    <t>科技生活（科技新时代）</t>
    <phoneticPr fontId="12" type="noConversion"/>
  </si>
  <si>
    <t>停止监测</t>
  </si>
  <si>
    <t>门户网站</t>
  </si>
  <si>
    <t>北京</t>
    <phoneticPr fontId="4" type="noConversion"/>
  </si>
  <si>
    <t>京客隆超市方庄店</t>
    <phoneticPr fontId="17" type="noConversion"/>
  </si>
  <si>
    <t>京客隆超市甜水园店</t>
    <phoneticPr fontId="17" type="noConversion"/>
  </si>
  <si>
    <t>家乐福双井店</t>
    <phoneticPr fontId="4" type="noConversion"/>
  </si>
  <si>
    <t>家乐福方庄店</t>
    <phoneticPr fontId="4" type="noConversion"/>
  </si>
  <si>
    <t>华润万家成寿寺店</t>
    <phoneticPr fontId="4" type="noConversion"/>
  </si>
  <si>
    <t>TASTE超市正佳广场店</t>
  </si>
  <si>
    <t>永旺超市天河城店</t>
  </si>
  <si>
    <t>广百超市中怡店</t>
  </si>
  <si>
    <t>正佳广场</t>
    <phoneticPr fontId="4" type="noConversion"/>
  </si>
  <si>
    <t>天河城</t>
    <phoneticPr fontId="4" type="noConversion"/>
  </si>
  <si>
    <t>百佳华松岗店</t>
    <phoneticPr fontId="4" type="noConversion"/>
  </si>
  <si>
    <t>华润万家欢乐颂店</t>
    <phoneticPr fontId="4" type="noConversion"/>
  </si>
  <si>
    <t>人人乐桃园店</t>
    <phoneticPr fontId="4" type="noConversion"/>
  </si>
  <si>
    <t>天虹常兴店</t>
    <phoneticPr fontId="4" type="noConversion"/>
  </si>
  <si>
    <t>家乐福新州店</t>
    <phoneticPr fontId="4" type="noConversion"/>
  </si>
  <si>
    <t>乐购龙城广场店</t>
    <phoneticPr fontId="4" type="noConversion"/>
  </si>
  <si>
    <t>沃尔玛大芬店</t>
    <phoneticPr fontId="4" type="noConversion"/>
  </si>
  <si>
    <t>新一佳木棉湾店</t>
    <phoneticPr fontId="4" type="noConversion"/>
  </si>
  <si>
    <t>福田中心城</t>
    <phoneticPr fontId="4" type="noConversion"/>
  </si>
  <si>
    <t>世贸广场</t>
    <phoneticPr fontId="4" type="noConversion"/>
  </si>
  <si>
    <t>华强广场</t>
    <phoneticPr fontId="4" type="noConversion"/>
  </si>
  <si>
    <t>龙岗天虹</t>
    <phoneticPr fontId="4" type="noConversion"/>
  </si>
  <si>
    <t>沙井天虹</t>
    <phoneticPr fontId="4" type="noConversion"/>
  </si>
  <si>
    <t>南山海岸城</t>
    <phoneticPr fontId="4" type="noConversion"/>
  </si>
  <si>
    <t>中信泰富广场B1中庭</t>
    <phoneticPr fontId="4" type="noConversion"/>
  </si>
  <si>
    <t>云南信息报</t>
    <phoneticPr fontId="12" type="noConversion"/>
  </si>
  <si>
    <t>新园街3号 中海商城</t>
    <phoneticPr fontId="5" type="noConversion"/>
  </si>
  <si>
    <t>贵州商报</t>
  </si>
  <si>
    <t>贵州省</t>
    <phoneticPr fontId="12" type="noConversion"/>
  </si>
  <si>
    <t>现代装饰家居版</t>
    <phoneticPr fontId="12" type="noConversion"/>
  </si>
  <si>
    <t>新锐美眉</t>
    <phoneticPr fontId="12" type="noConversion"/>
  </si>
  <si>
    <t>京华时报</t>
    <phoneticPr fontId="12" type="noConversion"/>
  </si>
  <si>
    <t>苏州日报</t>
    <phoneticPr fontId="12" type="noConversion"/>
  </si>
  <si>
    <t>世界新闻报</t>
    <phoneticPr fontId="12" type="noConversion"/>
  </si>
  <si>
    <t>唐山晚报</t>
    <phoneticPr fontId="12" type="noConversion"/>
  </si>
  <si>
    <t>天天新报(新闻午报)</t>
    <phoneticPr fontId="12" type="noConversion"/>
  </si>
  <si>
    <t>新生活</t>
    <phoneticPr fontId="12" type="noConversion"/>
  </si>
  <si>
    <t>好日子.好主妇</t>
    <phoneticPr fontId="12" type="noConversion"/>
  </si>
  <si>
    <t>时尚时间(钟表)</t>
    <phoneticPr fontId="12" type="noConversion"/>
  </si>
  <si>
    <t>南都周刊</t>
    <phoneticPr fontId="12" type="noConversion"/>
  </si>
  <si>
    <t>汽车商业评论</t>
    <phoneticPr fontId="12" type="noConversion"/>
  </si>
  <si>
    <t>停止监测</t>
    <phoneticPr fontId="12" type="noConversion"/>
  </si>
  <si>
    <t>停止监测</t>
    <phoneticPr fontId="12" type="noConversion"/>
  </si>
  <si>
    <t>四川日报</t>
    <phoneticPr fontId="12" type="noConversion"/>
  </si>
  <si>
    <t>SICHUAN DAILY</t>
    <phoneticPr fontId="12" type="noConversion"/>
  </si>
  <si>
    <t>四川省</t>
    <phoneticPr fontId="12" type="noConversion"/>
  </si>
  <si>
    <t>VOGUE FILM</t>
    <phoneticPr fontId="12" type="noConversion"/>
  </si>
  <si>
    <t>金融投资报</t>
    <phoneticPr fontId="12" type="noConversion"/>
  </si>
  <si>
    <t>FINANCE AND INVESTMENT</t>
    <phoneticPr fontId="12" type="noConversion"/>
  </si>
  <si>
    <t>女报</t>
    <phoneticPr fontId="12" type="noConversion"/>
  </si>
  <si>
    <t>WOMAN</t>
    <phoneticPr fontId="12" type="noConversion"/>
  </si>
  <si>
    <t>深圳市</t>
    <phoneticPr fontId="12" type="noConversion"/>
  </si>
  <si>
    <t>家庭保健报</t>
    <phoneticPr fontId="12" type="noConversion"/>
  </si>
  <si>
    <t>黑龙江省</t>
    <phoneticPr fontId="12" type="noConversion"/>
  </si>
  <si>
    <t>中国测绘报</t>
    <phoneticPr fontId="12" type="noConversion"/>
  </si>
  <si>
    <t>中国</t>
    <phoneticPr fontId="12" type="noConversion"/>
  </si>
  <si>
    <t>The family health report</t>
    <phoneticPr fontId="12" type="noConversion"/>
  </si>
  <si>
    <t>CHINA SURVEYING AND MAPPING NEWS</t>
    <phoneticPr fontId="12" type="noConversion"/>
  </si>
  <si>
    <t>停止监测</t>
    <phoneticPr fontId="12" type="noConversion"/>
  </si>
  <si>
    <t>2017.6~2017.6</t>
    <phoneticPr fontId="12" type="noConversion"/>
  </si>
  <si>
    <t>VOGUE ME</t>
    <phoneticPr fontId="12" type="noConversion"/>
  </si>
  <si>
    <t>悦游</t>
    <phoneticPr fontId="12" type="noConversion"/>
  </si>
  <si>
    <t>Condé Nast Traveler</t>
  </si>
  <si>
    <t>SUPER ELLE</t>
  </si>
  <si>
    <t>停止监测</t>
    <phoneticPr fontId="10" type="noConversion"/>
  </si>
  <si>
    <t>监测中</t>
    <phoneticPr fontId="10" type="noConversion"/>
  </si>
  <si>
    <t>监测中</t>
    <phoneticPr fontId="10" type="noConversion"/>
  </si>
  <si>
    <t>广东羊城交通台</t>
    <phoneticPr fontId="1" type="noConversion"/>
  </si>
  <si>
    <t>FM105.2</t>
    <phoneticPr fontId="1" type="noConversion"/>
  </si>
  <si>
    <t>停止监测</t>
    <phoneticPr fontId="10" type="noConversion"/>
  </si>
  <si>
    <t>停止监测</t>
    <phoneticPr fontId="12" type="noConversion"/>
  </si>
  <si>
    <t>财经天下</t>
    <phoneticPr fontId="12" type="noConversion"/>
  </si>
  <si>
    <t>停止监测</t>
    <phoneticPr fontId="12" type="noConversion"/>
  </si>
  <si>
    <t>ECONOMIC WEEKLY</t>
    <phoneticPr fontId="12" type="noConversion"/>
  </si>
  <si>
    <t>海口日报</t>
    <phoneticPr fontId="17" type="noConversion"/>
  </si>
  <si>
    <t>拉萨晚报</t>
    <phoneticPr fontId="17" type="noConversion"/>
  </si>
  <si>
    <t>长宁区中山西路 国峰科技大厦</t>
    <phoneticPr fontId="5" type="noConversion"/>
  </si>
  <si>
    <t>停止监测</t>
    <phoneticPr fontId="5" type="noConversion"/>
  </si>
  <si>
    <t>北京</t>
    <phoneticPr fontId="5" type="noConversion"/>
  </si>
  <si>
    <t>正在监测</t>
    <phoneticPr fontId="5" type="noConversion"/>
  </si>
  <si>
    <t>上海</t>
    <phoneticPr fontId="5" type="noConversion"/>
  </si>
  <si>
    <t>海淀区杏石口路65号益园C6</t>
    <phoneticPr fontId="5" type="noConversion"/>
  </si>
  <si>
    <t>Monitoring the situation</t>
    <phoneticPr fontId="5" type="noConversion"/>
  </si>
  <si>
    <t>广州</t>
    <phoneticPr fontId="5" type="noConversion"/>
  </si>
  <si>
    <t>同福东路488号</t>
    <phoneticPr fontId="5" type="noConversion"/>
  </si>
  <si>
    <t>ZHENGZHOU DAILY</t>
    <phoneticPr fontId="12" type="noConversion"/>
  </si>
  <si>
    <t>海口市</t>
    <phoneticPr fontId="12" type="noConversion"/>
  </si>
  <si>
    <t>北京市</t>
    <phoneticPr fontId="1" type="noConversion"/>
  </si>
  <si>
    <t>江苏省</t>
    <phoneticPr fontId="12" type="noConversion"/>
  </si>
  <si>
    <t>中国</t>
    <phoneticPr fontId="12" type="noConversion"/>
  </si>
  <si>
    <t>机电商报</t>
    <phoneticPr fontId="17" type="noConversion"/>
  </si>
  <si>
    <t>江苏商报</t>
    <phoneticPr fontId="17" type="noConversion"/>
  </si>
  <si>
    <t>证券日报</t>
    <phoneticPr fontId="17" type="noConversion"/>
  </si>
  <si>
    <t>中国电影报</t>
    <phoneticPr fontId="17" type="noConversion"/>
  </si>
  <si>
    <t>中国建材报</t>
    <phoneticPr fontId="17" type="noConversion"/>
  </si>
  <si>
    <t>中国冶金报</t>
    <phoneticPr fontId="17" type="noConversion"/>
  </si>
  <si>
    <t>HAIKOU RI BAO</t>
    <phoneticPr fontId="12" type="noConversion"/>
  </si>
  <si>
    <t>JIDAIN SHANG BAO</t>
    <phoneticPr fontId="12" type="noConversion"/>
  </si>
  <si>
    <t>JIANGSU SHANG BAO</t>
    <phoneticPr fontId="12" type="noConversion"/>
  </si>
  <si>
    <t xml:space="preserve">LASA WAN BAO </t>
    <phoneticPr fontId="12" type="noConversion"/>
  </si>
  <si>
    <t>ZHENGQUAN RI BAO</t>
    <phoneticPr fontId="12" type="noConversion"/>
  </si>
  <si>
    <t xml:space="preserve">ZHONGGUO DIANYING BAO </t>
    <phoneticPr fontId="12" type="noConversion"/>
  </si>
  <si>
    <t xml:space="preserve">ZHONGGUO JIANCAI BAO </t>
    <phoneticPr fontId="12" type="noConversion"/>
  </si>
  <si>
    <t xml:space="preserve">ZHONGGUO YEJIN BAO </t>
    <phoneticPr fontId="12" type="noConversion"/>
  </si>
  <si>
    <t>东方企业家（财富生活）</t>
    <phoneticPr fontId="12" type="noConversion"/>
  </si>
  <si>
    <t>电子电脑科技</t>
    <phoneticPr fontId="12" type="noConversion"/>
  </si>
  <si>
    <t>IDEAT</t>
    <phoneticPr fontId="12" type="noConversion"/>
  </si>
  <si>
    <t xml:space="preserve">CAIXIN ZHOU KAN </t>
    <phoneticPr fontId="12" type="noConversion"/>
  </si>
  <si>
    <t>JING PIN GOU WU ZHI NAN</t>
    <phoneticPr fontId="12" type="noConversion"/>
  </si>
  <si>
    <t>QI CHE WEI XIU YU BAO YANG</t>
    <phoneticPr fontId="12" type="noConversion"/>
  </si>
  <si>
    <t>QI CHE YU PEI JIAN</t>
    <phoneticPr fontId="12" type="noConversion"/>
  </si>
  <si>
    <t xml:space="preserve">SHI JIE QI CHE </t>
    <phoneticPr fontId="12" type="noConversion"/>
  </si>
  <si>
    <t>行业杂志</t>
    <phoneticPr fontId="12" type="noConversion"/>
  </si>
  <si>
    <t>YING SHI ZHI ZUO</t>
    <phoneticPr fontId="12" type="noConversion"/>
  </si>
  <si>
    <t xml:space="preserve">ZHENG QUAN SHI CAHNG ZHOU KAN </t>
    <phoneticPr fontId="12" type="noConversion"/>
  </si>
  <si>
    <t>停止监测</t>
    <phoneticPr fontId="12" type="noConversion"/>
  </si>
  <si>
    <t>中央一套（综合频道）</t>
    <phoneticPr fontId="4" type="noConversion"/>
  </si>
  <si>
    <t>中央电视台音乐频道</t>
    <phoneticPr fontId="4" type="noConversion"/>
  </si>
  <si>
    <t>北京电视台新闻频道</t>
    <phoneticPr fontId="4" type="noConversion"/>
  </si>
  <si>
    <t>上海炫动卡通卫视</t>
    <phoneticPr fontId="4" type="noConversion"/>
  </si>
  <si>
    <t>广州电视台新闻频道</t>
    <phoneticPr fontId="4" type="noConversion"/>
  </si>
  <si>
    <t>CGTN</t>
    <phoneticPr fontId="4" type="noConversion"/>
  </si>
  <si>
    <t>Beijing</t>
    <phoneticPr fontId="4" type="noConversion"/>
  </si>
  <si>
    <t>CCTV</t>
    <phoneticPr fontId="4" type="noConversion"/>
  </si>
  <si>
    <t>Shanghai TV  Dramas</t>
    <phoneticPr fontId="4" type="noConversion"/>
  </si>
  <si>
    <t xml:space="preserve">Beijing TV News </t>
    <phoneticPr fontId="4" type="noConversion"/>
  </si>
  <si>
    <t>CGTV</t>
    <phoneticPr fontId="4" type="noConversion"/>
  </si>
  <si>
    <t>Type</t>
    <phoneticPr fontId="28" type="noConversion"/>
  </si>
  <si>
    <t>微信</t>
    <phoneticPr fontId="4" type="noConversion"/>
  </si>
  <si>
    <t>朋友圈</t>
    <phoneticPr fontId="4" type="noConversion"/>
  </si>
  <si>
    <t>抖音</t>
    <phoneticPr fontId="4" type="noConversion"/>
  </si>
  <si>
    <t>微博</t>
    <phoneticPr fontId="4" type="noConversion"/>
  </si>
  <si>
    <t>Monitoring Date</t>
    <phoneticPr fontId="28" type="noConversion"/>
  </si>
  <si>
    <t>2016.3-至今</t>
    <phoneticPr fontId="4" type="noConversion"/>
  </si>
  <si>
    <t>2019.1-至今</t>
    <phoneticPr fontId="4" type="noConversion"/>
  </si>
  <si>
    <t>2016.4-2018.12</t>
    <phoneticPr fontId="4" type="noConversion"/>
  </si>
  <si>
    <t>City</t>
    <phoneticPr fontId="28" type="noConversion"/>
  </si>
  <si>
    <t>全国</t>
    <phoneticPr fontId="4" type="noConversion"/>
  </si>
  <si>
    <t>卡酷少儿频道</t>
    <phoneticPr fontId="4" type="noConversion"/>
  </si>
  <si>
    <t>CCTV纪录频道</t>
    <phoneticPr fontId="4" type="noConversion"/>
  </si>
  <si>
    <t>CCTV</t>
    <phoneticPr fontId="4" type="noConversion"/>
  </si>
  <si>
    <t>Shanghai</t>
    <phoneticPr fontId="4" type="noConversion"/>
  </si>
  <si>
    <t>Beijing</t>
    <phoneticPr fontId="4" type="noConversion"/>
  </si>
  <si>
    <t>Beijing Kaku</t>
    <phoneticPr fontId="4" type="noConversion"/>
  </si>
  <si>
    <t>Shanghai TV Arts Humanities</t>
    <phoneticPr fontId="4" type="noConversion"/>
  </si>
  <si>
    <t>CCTV(Documentary)</t>
    <phoneticPr fontId="4" type="noConversion"/>
  </si>
  <si>
    <t>艺术人文频道</t>
    <phoneticPr fontId="4" type="noConversion"/>
  </si>
  <si>
    <t>上海哈哈炫动频道</t>
    <phoneticPr fontId="4" type="noConversion"/>
  </si>
  <si>
    <t>Shanghai</t>
    <phoneticPr fontId="4" type="noConversion"/>
  </si>
  <si>
    <t xml:space="preserve">上海东方娱乐频道  </t>
    <phoneticPr fontId="4" type="noConversion"/>
  </si>
  <si>
    <t>上海都市频道</t>
    <phoneticPr fontId="4" type="noConversion"/>
  </si>
  <si>
    <t>Shanghai City</t>
    <phoneticPr fontId="4" type="noConversion"/>
  </si>
  <si>
    <t>Shanghai Haha Vibrant Channel</t>
    <phoneticPr fontId="4" type="noConversion"/>
  </si>
  <si>
    <t>THE ECONOMIC OBSERVER</t>
    <phoneticPr fontId="12" type="noConversion"/>
  </si>
  <si>
    <t>拉萨</t>
    <phoneticPr fontId="12" type="noConversion"/>
  </si>
  <si>
    <t>上海商报</t>
    <phoneticPr fontId="12" type="noConversion"/>
  </si>
  <si>
    <t>上海壹周</t>
    <phoneticPr fontId="12" type="noConversion"/>
  </si>
  <si>
    <t>绍兴晚报</t>
    <phoneticPr fontId="12" type="noConversion"/>
  </si>
  <si>
    <t>珠海特区报</t>
    <phoneticPr fontId="1" type="noConversion"/>
  </si>
  <si>
    <t>Car Business Review</t>
  </si>
  <si>
    <t>先锋居周刊</t>
    <phoneticPr fontId="12" type="noConversion"/>
  </si>
  <si>
    <t>2009.11~2016.12</t>
    <phoneticPr fontId="12" type="noConversion"/>
  </si>
  <si>
    <t>液晶屏</t>
    <phoneticPr fontId="4" type="noConversion"/>
  </si>
  <si>
    <t>ELLE中文网</t>
  </si>
  <si>
    <t>FT中文网</t>
  </si>
  <si>
    <t>GIF快手</t>
  </si>
  <si>
    <t>keep</t>
  </si>
  <si>
    <t>Onlylady</t>
  </si>
  <si>
    <t>PPTV网络电视</t>
  </si>
  <si>
    <t>UC浏览器</t>
  </si>
  <si>
    <t>VIVA畅读</t>
  </si>
  <si>
    <t>vogue</t>
  </si>
  <si>
    <t>WIFI伴侣</t>
  </si>
  <si>
    <t>YOKA时尚网</t>
  </si>
  <si>
    <t>爱卡汽车网</t>
  </si>
  <si>
    <t>百度</t>
  </si>
  <si>
    <t>宝宝树</t>
  </si>
  <si>
    <t>暴风影音</t>
  </si>
  <si>
    <t>哔哩哔哩</t>
  </si>
  <si>
    <t>大众点评</t>
  </si>
  <si>
    <t>懂球帝</t>
  </si>
  <si>
    <t>抖音</t>
  </si>
  <si>
    <t>豆瓣</t>
  </si>
  <si>
    <t>风行</t>
  </si>
  <si>
    <t>凤凰网</t>
  </si>
  <si>
    <t>高德地图</t>
  </si>
  <si>
    <t>和讯</t>
  </si>
  <si>
    <t>华尔街见闻</t>
  </si>
  <si>
    <t>婚礼纪</t>
  </si>
  <si>
    <t>界面</t>
  </si>
  <si>
    <t>今日头条</t>
  </si>
  <si>
    <t>京东商城</t>
  </si>
  <si>
    <t>酷狗音乐</t>
  </si>
  <si>
    <t>酷我音乐</t>
  </si>
  <si>
    <t>乐视网</t>
  </si>
  <si>
    <t>每日环球视野</t>
  </si>
  <si>
    <t>美团</t>
  </si>
  <si>
    <t>美柚</t>
  </si>
  <si>
    <t>墨迹天气</t>
  </si>
  <si>
    <t>澎湃新闻</t>
  </si>
  <si>
    <t>汽车报价大全</t>
  </si>
  <si>
    <t>汽车之家</t>
  </si>
  <si>
    <t>蜻蜓FM</t>
  </si>
  <si>
    <t>去哪儿</t>
  </si>
  <si>
    <t>搜房</t>
  </si>
  <si>
    <t>搜狐</t>
  </si>
  <si>
    <t>太平洋汽车网</t>
  </si>
  <si>
    <t>淘宝</t>
  </si>
  <si>
    <t>腾讯</t>
  </si>
  <si>
    <t>途虎养车</t>
  </si>
  <si>
    <t>途牛</t>
  </si>
  <si>
    <t>网易</t>
  </si>
  <si>
    <t>唯品会</t>
  </si>
  <si>
    <t>携程</t>
  </si>
  <si>
    <t>新浪微博</t>
  </si>
  <si>
    <t>新浪</t>
  </si>
  <si>
    <t>一点资讯</t>
  </si>
  <si>
    <t>易车</t>
  </si>
  <si>
    <t>优酷网</t>
  </si>
  <si>
    <t>掌阅ireader</t>
  </si>
  <si>
    <t>知乎</t>
  </si>
  <si>
    <t>最右</t>
  </si>
  <si>
    <t>WPS Office</t>
  </si>
  <si>
    <t>趣头条</t>
  </si>
  <si>
    <t>中关村在线</t>
  </si>
  <si>
    <t>上海日报(英)</t>
  </si>
  <si>
    <t>中国日报（英文版）</t>
  </si>
  <si>
    <t>T风尚志</t>
    <phoneticPr fontId="12" type="noConversion"/>
  </si>
  <si>
    <t>罗博报告</t>
    <phoneticPr fontId="12" type="noConversion"/>
  </si>
  <si>
    <t>云端</t>
    <phoneticPr fontId="12" type="noConversion"/>
  </si>
  <si>
    <t>Publication Chinese Name</t>
    <phoneticPr fontId="12" type="noConversion"/>
  </si>
  <si>
    <t>1626城中至潮</t>
    <phoneticPr fontId="12" type="noConversion"/>
  </si>
  <si>
    <t>21世纪商业评论</t>
    <phoneticPr fontId="12" type="noConversion"/>
  </si>
  <si>
    <t>25ans安(炫色)</t>
    <phoneticPr fontId="12" type="noConversion"/>
  </si>
  <si>
    <t>coco薇(薇薇)</t>
    <phoneticPr fontId="12" type="noConversion"/>
  </si>
  <si>
    <t>EASY音乐世界</t>
    <phoneticPr fontId="12" type="noConversion"/>
  </si>
  <si>
    <t>ELLE家居廊</t>
    <phoneticPr fontId="12" type="noConversion"/>
  </si>
  <si>
    <t>FT睿</t>
    <phoneticPr fontId="12" type="noConversion"/>
  </si>
  <si>
    <t>IM家庭电子(通信技术)</t>
    <phoneticPr fontId="12" type="noConversion"/>
  </si>
  <si>
    <t>IT经理世界</t>
    <phoneticPr fontId="12" type="noConversion"/>
  </si>
  <si>
    <t>安邸</t>
    <phoneticPr fontId="12" type="noConversion"/>
  </si>
  <si>
    <t>安家</t>
    <phoneticPr fontId="12" type="noConversion"/>
  </si>
  <si>
    <t>半岛魅丽(半岛新生活)</t>
    <phoneticPr fontId="12" type="noConversion"/>
  </si>
  <si>
    <t>北京艺术家</t>
    <phoneticPr fontId="12" type="noConversion"/>
  </si>
  <si>
    <t>北京杂志(北京月讯)</t>
    <phoneticPr fontId="12" type="noConversion"/>
  </si>
  <si>
    <t>他生活</t>
    <phoneticPr fontId="12" type="noConversion"/>
  </si>
  <si>
    <t>第一财经</t>
    <phoneticPr fontId="12" type="noConversion"/>
  </si>
  <si>
    <t>监测中</t>
  </si>
  <si>
    <t>IT时代周刊</t>
    <phoneticPr fontId="12" type="noConversion"/>
  </si>
  <si>
    <t>LP地标</t>
    <phoneticPr fontId="12" type="noConversion"/>
  </si>
  <si>
    <t>MISS格调</t>
    <phoneticPr fontId="12" type="noConversion"/>
  </si>
  <si>
    <t>OK精彩</t>
    <phoneticPr fontId="12" type="noConversion"/>
  </si>
  <si>
    <t xml:space="preserve">SUPER ELLE </t>
    <phoneticPr fontId="12" type="noConversion"/>
  </si>
  <si>
    <t>That's Shanghai</t>
    <phoneticPr fontId="12" type="noConversion"/>
  </si>
  <si>
    <t>TOM新视线</t>
    <phoneticPr fontId="12" type="noConversion"/>
  </si>
  <si>
    <t>芭莎艺术</t>
    <phoneticPr fontId="12" type="noConversion"/>
  </si>
  <si>
    <t>芭莎珠宝</t>
    <phoneticPr fontId="12" type="noConversion"/>
  </si>
  <si>
    <t>半月谈</t>
    <phoneticPr fontId="12" type="noConversion"/>
  </si>
  <si>
    <t>北京青年周刊</t>
    <phoneticPr fontId="12" type="noConversion"/>
  </si>
  <si>
    <t>贝太厨房(中外食品工业)</t>
    <phoneticPr fontId="12" type="noConversion"/>
  </si>
  <si>
    <t>缤纷家居</t>
    <phoneticPr fontId="12" type="noConversion"/>
  </si>
  <si>
    <t>财富</t>
    <phoneticPr fontId="12" type="noConversion"/>
  </si>
  <si>
    <t>财富圈</t>
    <phoneticPr fontId="12" type="noConversion"/>
  </si>
  <si>
    <t>财经</t>
    <phoneticPr fontId="12" type="noConversion"/>
  </si>
  <si>
    <t>车迷</t>
    <phoneticPr fontId="12" type="noConversion"/>
  </si>
  <si>
    <t>车王</t>
    <phoneticPr fontId="12" type="noConversion"/>
  </si>
  <si>
    <t>车主之友</t>
    <phoneticPr fontId="12" type="noConversion"/>
  </si>
  <si>
    <t>晨刊</t>
    <phoneticPr fontId="12" type="noConversion"/>
  </si>
  <si>
    <t>成都楼市</t>
    <phoneticPr fontId="12" type="noConversion"/>
  </si>
  <si>
    <t>城市画报</t>
    <phoneticPr fontId="12" type="noConversion"/>
  </si>
  <si>
    <t>厨易百分</t>
    <phoneticPr fontId="12" type="noConversion"/>
  </si>
  <si>
    <t>Numero大都市</t>
    <phoneticPr fontId="12" type="noConversion"/>
  </si>
  <si>
    <t>大众电影</t>
    <phoneticPr fontId="12" type="noConversion"/>
  </si>
  <si>
    <t>大众皆喜</t>
    <phoneticPr fontId="12" type="noConversion"/>
  </si>
  <si>
    <t>大众摄影</t>
    <phoneticPr fontId="12" type="noConversion"/>
  </si>
  <si>
    <t>大众医学</t>
    <phoneticPr fontId="12" type="noConversion"/>
  </si>
  <si>
    <t>当代歌坛</t>
    <phoneticPr fontId="12" type="noConversion"/>
  </si>
  <si>
    <t>当代医学</t>
    <phoneticPr fontId="12" type="noConversion"/>
  </si>
  <si>
    <t>地产</t>
    <phoneticPr fontId="12" type="noConversion"/>
  </si>
  <si>
    <t>地产画报(私家)</t>
    <phoneticPr fontId="12" type="noConversion"/>
  </si>
  <si>
    <t>地产商</t>
    <phoneticPr fontId="12" type="noConversion"/>
  </si>
  <si>
    <t>电脑爱好者</t>
    <phoneticPr fontId="12" type="noConversion"/>
  </si>
  <si>
    <t>电脑迷</t>
    <phoneticPr fontId="12" type="noConversion"/>
  </si>
  <si>
    <t>电信技术</t>
    <phoneticPr fontId="12" type="noConversion"/>
  </si>
  <si>
    <t>电信科学</t>
    <phoneticPr fontId="12" type="noConversion"/>
  </si>
  <si>
    <t>电影世界</t>
    <phoneticPr fontId="12" type="noConversion"/>
  </si>
  <si>
    <t>东方航空</t>
    <phoneticPr fontId="12" type="noConversion"/>
  </si>
  <si>
    <t>董事会</t>
    <phoneticPr fontId="12" type="noConversion"/>
  </si>
  <si>
    <t>动感驾驭</t>
    <phoneticPr fontId="12" type="noConversion"/>
  </si>
  <si>
    <t>都市丽人</t>
    <phoneticPr fontId="12" type="noConversion"/>
  </si>
  <si>
    <t>都市生活</t>
    <phoneticPr fontId="12" type="noConversion"/>
  </si>
  <si>
    <t>都市主妇</t>
    <phoneticPr fontId="12" type="noConversion"/>
  </si>
  <si>
    <t>读城</t>
    <phoneticPr fontId="12" type="noConversion"/>
  </si>
  <si>
    <t>房地产导刊</t>
    <phoneticPr fontId="12" type="noConversion"/>
  </si>
  <si>
    <t>风采</t>
    <phoneticPr fontId="12" type="noConversion"/>
  </si>
  <si>
    <t>风度</t>
    <phoneticPr fontId="12" type="noConversion"/>
  </si>
  <si>
    <t>Vogue服饰与美容</t>
    <phoneticPr fontId="12" type="noConversion"/>
  </si>
  <si>
    <t>VogueFILM</t>
    <phoneticPr fontId="12" type="noConversion"/>
  </si>
  <si>
    <t>福布斯</t>
    <phoneticPr fontId="12" type="noConversion"/>
  </si>
  <si>
    <t>父母世界(父母)</t>
    <phoneticPr fontId="12" type="noConversion"/>
  </si>
  <si>
    <t>妇女之友</t>
    <phoneticPr fontId="12" type="noConversion"/>
  </si>
  <si>
    <t>富甲天下</t>
    <phoneticPr fontId="12" type="noConversion"/>
  </si>
  <si>
    <t>富周刊</t>
    <phoneticPr fontId="12" type="noConversion"/>
  </si>
  <si>
    <t>高尔夫</t>
    <phoneticPr fontId="12" type="noConversion"/>
  </si>
  <si>
    <t>格调</t>
    <phoneticPr fontId="12" type="noConversion"/>
  </si>
  <si>
    <t>个人电脑</t>
    <phoneticPr fontId="12" type="noConversion"/>
  </si>
  <si>
    <t>购车情报</t>
    <phoneticPr fontId="12" type="noConversion"/>
  </si>
  <si>
    <t>故事会</t>
    <phoneticPr fontId="12" type="noConversion"/>
  </si>
  <si>
    <t>国际放射医学核医学杂志</t>
    <phoneticPr fontId="12" type="noConversion"/>
  </si>
  <si>
    <t>国际家居</t>
    <phoneticPr fontId="12" type="noConversion"/>
  </si>
  <si>
    <t>国际精表</t>
    <phoneticPr fontId="12" type="noConversion"/>
  </si>
  <si>
    <t>国际名表</t>
    <phoneticPr fontId="12" type="noConversion"/>
  </si>
  <si>
    <t>国际内分泌代谢杂志</t>
    <phoneticPr fontId="12" type="noConversion"/>
  </si>
  <si>
    <t>国际医学放射学杂志</t>
    <phoneticPr fontId="12" type="noConversion"/>
  </si>
  <si>
    <t>国际珠宝</t>
    <phoneticPr fontId="12" type="noConversion"/>
  </si>
  <si>
    <t>哈佛商业评论</t>
    <phoneticPr fontId="12" type="noConversion"/>
  </si>
  <si>
    <t>海外文摘</t>
    <phoneticPr fontId="12" type="noConversion"/>
  </si>
  <si>
    <t>航讯</t>
    <phoneticPr fontId="12" type="noConversion"/>
  </si>
  <si>
    <t>好主妇</t>
    <phoneticPr fontId="12" type="noConversion"/>
  </si>
  <si>
    <t>红地产</t>
    <phoneticPr fontId="12" type="noConversion"/>
  </si>
  <si>
    <t>红秀Grazia</t>
    <phoneticPr fontId="12" type="noConversion"/>
  </si>
  <si>
    <t>虹</t>
    <phoneticPr fontId="12" type="noConversion"/>
  </si>
  <si>
    <t>胡润百富</t>
    <phoneticPr fontId="12" type="noConversion"/>
  </si>
  <si>
    <t>互联网周刊</t>
    <phoneticPr fontId="12" type="noConversion"/>
  </si>
  <si>
    <t>华夏地理</t>
    <phoneticPr fontId="12" type="noConversion"/>
  </si>
  <si>
    <t>华迅</t>
    <phoneticPr fontId="12" type="noConversion"/>
  </si>
  <si>
    <t>环球财经</t>
    <phoneticPr fontId="12" type="noConversion"/>
  </si>
  <si>
    <t>环球企业家</t>
    <phoneticPr fontId="12" type="noConversion"/>
  </si>
  <si>
    <t>黄金时代</t>
    <phoneticPr fontId="12" type="noConversion"/>
  </si>
  <si>
    <t>计算机产品与流通</t>
    <phoneticPr fontId="12" type="noConversion"/>
  </si>
  <si>
    <t>计算机产品与流通(西南)</t>
    <phoneticPr fontId="12" type="noConversion"/>
  </si>
  <si>
    <t>家庭用药</t>
    <phoneticPr fontId="12" type="noConversion"/>
  </si>
  <si>
    <t>嘉人</t>
    <phoneticPr fontId="12" type="noConversion"/>
  </si>
  <si>
    <t>健康大视野</t>
    <phoneticPr fontId="12" type="noConversion"/>
  </si>
  <si>
    <t>健康与美容</t>
    <phoneticPr fontId="12" type="noConversion"/>
  </si>
  <si>
    <t>健康之友</t>
    <phoneticPr fontId="12" type="noConversion"/>
  </si>
  <si>
    <t>轿车情报</t>
    <phoneticPr fontId="12" type="noConversion"/>
  </si>
  <si>
    <t>今日风采</t>
    <phoneticPr fontId="12" type="noConversion"/>
  </si>
  <si>
    <t>金卡生活</t>
    <phoneticPr fontId="12" type="noConversion"/>
  </si>
  <si>
    <t>经理人</t>
    <phoneticPr fontId="12" type="noConversion"/>
  </si>
  <si>
    <t>菁英车主</t>
    <phoneticPr fontId="12" type="noConversion"/>
  </si>
  <si>
    <t>精致时光</t>
    <phoneticPr fontId="12" type="noConversion"/>
  </si>
  <si>
    <t>橘子</t>
    <phoneticPr fontId="12" type="noConversion"/>
  </si>
  <si>
    <t>看电影</t>
    <phoneticPr fontId="12" type="noConversion"/>
  </si>
  <si>
    <t>vista看天下</t>
    <phoneticPr fontId="12" type="noConversion"/>
  </si>
  <si>
    <t>康复</t>
    <phoneticPr fontId="12" type="noConversion"/>
  </si>
  <si>
    <t>科学世界</t>
    <phoneticPr fontId="12" type="noConversion"/>
  </si>
  <si>
    <t>扣篮</t>
    <phoneticPr fontId="12" type="noConversion"/>
  </si>
  <si>
    <t>理财周刊</t>
    <phoneticPr fontId="12" type="noConversion"/>
  </si>
  <si>
    <t>瞭望（瞭望新闻周刊）</t>
    <phoneticPr fontId="12" type="noConversion"/>
  </si>
  <si>
    <t>楼市</t>
    <phoneticPr fontId="12" type="noConversion"/>
  </si>
  <si>
    <t>旅行家</t>
    <phoneticPr fontId="12" type="noConversion"/>
  </si>
  <si>
    <t>旅行者</t>
    <phoneticPr fontId="12" type="noConversion"/>
  </si>
  <si>
    <t>旅游情报</t>
    <phoneticPr fontId="12" type="noConversion"/>
  </si>
  <si>
    <t>旅游天地</t>
    <phoneticPr fontId="12" type="noConversion"/>
  </si>
  <si>
    <t>麻醉与监护论坛</t>
    <phoneticPr fontId="12" type="noConversion"/>
  </si>
  <si>
    <t>漫旅</t>
    <phoneticPr fontId="12" type="noConversion"/>
  </si>
  <si>
    <t>美眉</t>
    <phoneticPr fontId="12" type="noConversion"/>
  </si>
  <si>
    <t>美容志</t>
    <phoneticPr fontId="12" type="noConversion"/>
  </si>
  <si>
    <t>美食堂</t>
    <phoneticPr fontId="12" type="noConversion"/>
  </si>
  <si>
    <t>美优</t>
    <phoneticPr fontId="12" type="noConversion"/>
  </si>
  <si>
    <t>米娜mina</t>
    <phoneticPr fontId="12" type="noConversion"/>
  </si>
  <si>
    <t>名车志</t>
    <phoneticPr fontId="12" type="noConversion"/>
  </si>
  <si>
    <t>名牌</t>
    <phoneticPr fontId="12" type="noConversion"/>
  </si>
  <si>
    <t>明日风尚</t>
    <phoneticPr fontId="12" type="noConversion"/>
  </si>
  <si>
    <t>摩登绅士</t>
    <phoneticPr fontId="12" type="noConversion"/>
  </si>
  <si>
    <t>男人风尚</t>
    <phoneticPr fontId="12" type="noConversion"/>
  </si>
  <si>
    <t>男人装</t>
    <phoneticPr fontId="12" type="noConversion"/>
  </si>
  <si>
    <t>南方航空</t>
    <phoneticPr fontId="12" type="noConversion"/>
  </si>
  <si>
    <t>南方人物周刊</t>
    <phoneticPr fontId="12" type="noConversion"/>
  </si>
  <si>
    <t>南风窗</t>
    <phoneticPr fontId="12" type="noConversion"/>
  </si>
  <si>
    <t>你</t>
    <phoneticPr fontId="12" type="noConversion"/>
  </si>
  <si>
    <t>品位</t>
    <phoneticPr fontId="12" type="noConversion"/>
  </si>
  <si>
    <t>汽车博览</t>
    <phoneticPr fontId="12" type="noConversion"/>
  </si>
  <si>
    <t>汽车驾驶员</t>
    <phoneticPr fontId="12" type="noConversion"/>
  </si>
  <si>
    <t>汽车生活</t>
    <phoneticPr fontId="12" type="noConversion"/>
  </si>
  <si>
    <t>汽车与你</t>
    <phoneticPr fontId="12" type="noConversion"/>
  </si>
  <si>
    <t>汽车杂志</t>
    <phoneticPr fontId="12" type="noConversion"/>
  </si>
  <si>
    <t>汽车族</t>
    <phoneticPr fontId="12" type="noConversion"/>
  </si>
  <si>
    <t>钱经</t>
    <phoneticPr fontId="12" type="noConversion"/>
  </si>
  <si>
    <t>茜茜姐妹CéCi</t>
    <phoneticPr fontId="12" type="noConversion"/>
  </si>
  <si>
    <t>俏丽</t>
    <phoneticPr fontId="12" type="noConversion"/>
  </si>
  <si>
    <t>青年视觉</t>
    <phoneticPr fontId="12" type="noConversion"/>
  </si>
  <si>
    <t>青年一代</t>
    <phoneticPr fontId="12" type="noConversion"/>
  </si>
  <si>
    <t>全球商业经典</t>
    <phoneticPr fontId="12" type="noConversion"/>
  </si>
  <si>
    <t>全体育</t>
    <phoneticPr fontId="12" type="noConversion"/>
  </si>
  <si>
    <t>人民军医</t>
    <phoneticPr fontId="12" type="noConversion"/>
  </si>
  <si>
    <t>瑞丽服饰美容</t>
    <phoneticPr fontId="12" type="noConversion"/>
  </si>
  <si>
    <t>瑞丽家居设计</t>
    <phoneticPr fontId="12" type="noConversion"/>
  </si>
  <si>
    <t>瑞丽时尚先锋</t>
    <phoneticPr fontId="12" type="noConversion"/>
  </si>
  <si>
    <t xml:space="preserve">瑞丽伊人风尚 </t>
    <phoneticPr fontId="12" type="noConversion"/>
  </si>
  <si>
    <t>睿士</t>
    <phoneticPr fontId="12" type="noConversion"/>
  </si>
  <si>
    <t>三联生活周刊</t>
    <phoneticPr fontId="12" type="noConversion"/>
  </si>
  <si>
    <t>商界</t>
    <phoneticPr fontId="12" type="noConversion"/>
  </si>
  <si>
    <t>商品评介</t>
    <phoneticPr fontId="12" type="noConversion"/>
  </si>
  <si>
    <t>商务周刊</t>
    <phoneticPr fontId="12" type="noConversion"/>
  </si>
  <si>
    <t>商学院</t>
    <phoneticPr fontId="12" type="noConversion"/>
  </si>
  <si>
    <t>商业价值</t>
    <phoneticPr fontId="12" type="noConversion"/>
  </si>
  <si>
    <t>商业评论</t>
    <phoneticPr fontId="12" type="noConversion"/>
  </si>
  <si>
    <t>商业周刊</t>
    <phoneticPr fontId="12" type="noConversion"/>
  </si>
  <si>
    <t>上海电视</t>
    <phoneticPr fontId="12" type="noConversion"/>
  </si>
  <si>
    <t>上海服饰</t>
    <phoneticPr fontId="12" type="noConversion"/>
  </si>
  <si>
    <t>上海航空</t>
    <phoneticPr fontId="12" type="noConversion"/>
  </si>
  <si>
    <t>上海楼市</t>
    <phoneticPr fontId="12" type="noConversion"/>
  </si>
  <si>
    <t>上海医学影像</t>
    <phoneticPr fontId="12" type="noConversion"/>
  </si>
  <si>
    <t>尚流</t>
    <phoneticPr fontId="12" type="noConversion"/>
  </si>
  <si>
    <t>少男少女</t>
    <phoneticPr fontId="12" type="noConversion"/>
  </si>
  <si>
    <t>摄影世界</t>
    <phoneticPr fontId="12" type="noConversion"/>
  </si>
  <si>
    <t>摄影之友</t>
    <phoneticPr fontId="12" type="noConversion"/>
  </si>
  <si>
    <t>生活速递</t>
    <phoneticPr fontId="12" type="noConversion"/>
  </si>
  <si>
    <t>生活月刊</t>
    <phoneticPr fontId="12" type="noConversion"/>
  </si>
  <si>
    <t>时间观念</t>
    <phoneticPr fontId="12" type="noConversion"/>
  </si>
  <si>
    <t>时间与艺术</t>
    <phoneticPr fontId="12" type="noConversion"/>
  </si>
  <si>
    <t>时空篮球(NBA时空)</t>
    <phoneticPr fontId="12" type="noConversion"/>
  </si>
  <si>
    <t>时尚芭莎</t>
    <phoneticPr fontId="12" type="noConversion"/>
  </si>
  <si>
    <t>时尚芭莎男士</t>
    <phoneticPr fontId="12" type="noConversion"/>
  </si>
  <si>
    <t>时尚家居</t>
    <phoneticPr fontId="12" type="noConversion"/>
  </si>
  <si>
    <t>时尚娇点</t>
    <phoneticPr fontId="12" type="noConversion"/>
  </si>
  <si>
    <t>时尚旅游</t>
    <phoneticPr fontId="12" type="noConversion"/>
  </si>
  <si>
    <t>时尚生活家(时尚生活)</t>
    <phoneticPr fontId="12" type="noConversion"/>
  </si>
  <si>
    <t>时尚先生</t>
    <phoneticPr fontId="12" type="noConversion"/>
  </si>
  <si>
    <t>时尚新娘</t>
    <phoneticPr fontId="12" type="noConversion"/>
  </si>
  <si>
    <t>时尚COSMO（时尚伊人）</t>
    <phoneticPr fontId="12" type="noConversion"/>
  </si>
  <si>
    <t xml:space="preserve">时装 </t>
    <phoneticPr fontId="12" type="noConversion"/>
  </si>
  <si>
    <t>世界电信</t>
    <phoneticPr fontId="12" type="noConversion"/>
  </si>
  <si>
    <t>世界家苑</t>
    <phoneticPr fontId="12" type="noConversion"/>
  </si>
  <si>
    <t>世界经理人</t>
    <phoneticPr fontId="12" type="noConversion"/>
  </si>
  <si>
    <t>世界时装之苑</t>
    <phoneticPr fontId="12" type="noConversion"/>
  </si>
  <si>
    <t>世界医疗器械</t>
    <phoneticPr fontId="12" type="noConversion"/>
  </si>
  <si>
    <t>视点</t>
    <phoneticPr fontId="12" type="noConversion"/>
  </si>
  <si>
    <t>手表 Chronos</t>
    <phoneticPr fontId="12" type="noConversion"/>
  </si>
  <si>
    <t>首席财务官</t>
    <phoneticPr fontId="12" type="noConversion"/>
  </si>
  <si>
    <t>淑媛</t>
    <phoneticPr fontId="12" type="noConversion"/>
  </si>
  <si>
    <t>舒适广告</t>
    <phoneticPr fontId="12" type="noConversion"/>
  </si>
  <si>
    <t>数码精品世界</t>
    <phoneticPr fontId="12" type="noConversion"/>
  </si>
  <si>
    <t>数字商业时代</t>
    <phoneticPr fontId="12" type="noConversion"/>
  </si>
  <si>
    <t>数字生活</t>
    <phoneticPr fontId="12" type="noConversion"/>
  </si>
  <si>
    <t>双休日周刊</t>
    <phoneticPr fontId="12" type="noConversion"/>
  </si>
  <si>
    <t>私家地理</t>
    <phoneticPr fontId="12" type="noConversion"/>
  </si>
  <si>
    <t>体育大观</t>
    <phoneticPr fontId="12" type="noConversion"/>
  </si>
  <si>
    <t>体育画报</t>
    <phoneticPr fontId="12" type="noConversion"/>
  </si>
  <si>
    <t>头等舱</t>
    <phoneticPr fontId="12" type="noConversion"/>
  </si>
  <si>
    <t>外滩画报</t>
    <phoneticPr fontId="12" type="noConversion"/>
  </si>
  <si>
    <t>外滩画报(特刊)</t>
    <phoneticPr fontId="12" type="noConversion"/>
  </si>
  <si>
    <t>玩家旅游</t>
    <phoneticPr fontId="12" type="noConversion"/>
  </si>
  <si>
    <t>万家科学</t>
    <phoneticPr fontId="12" type="noConversion"/>
  </si>
  <si>
    <t>网球</t>
    <phoneticPr fontId="12" type="noConversion"/>
  </si>
  <si>
    <t>微电脑世界</t>
    <phoneticPr fontId="12" type="noConversion"/>
  </si>
  <si>
    <t>微型计算机</t>
    <phoneticPr fontId="12" type="noConversion"/>
  </si>
  <si>
    <t>武汉房地产</t>
    <phoneticPr fontId="12" type="noConversion"/>
  </si>
  <si>
    <t>武警医学</t>
    <phoneticPr fontId="12" type="noConversion"/>
  </si>
  <si>
    <t>西安楼市</t>
    <phoneticPr fontId="12" type="noConversion"/>
  </si>
  <si>
    <t>希望</t>
    <phoneticPr fontId="12" type="noConversion"/>
  </si>
  <si>
    <t>现代家庭生活</t>
    <phoneticPr fontId="12" type="noConversion"/>
  </si>
  <si>
    <t>现代奢侈品</t>
    <phoneticPr fontId="12" type="noConversion"/>
  </si>
  <si>
    <t>现代生活用品</t>
    <phoneticPr fontId="12" type="noConversion"/>
  </si>
  <si>
    <t>香港风情</t>
    <phoneticPr fontId="12" type="noConversion"/>
  </si>
  <si>
    <t>销售与市场</t>
    <phoneticPr fontId="12" type="noConversion"/>
  </si>
  <si>
    <t>潇洒</t>
    <phoneticPr fontId="12" type="noConversion"/>
  </si>
  <si>
    <t>心电与循环(心电学杂志)</t>
    <phoneticPr fontId="12" type="noConversion"/>
  </si>
  <si>
    <t>心理月刊</t>
    <phoneticPr fontId="12" type="noConversion"/>
  </si>
  <si>
    <t>昕薇</t>
    <phoneticPr fontId="12" type="noConversion"/>
  </si>
  <si>
    <t>新财富</t>
    <phoneticPr fontId="12" type="noConversion"/>
  </si>
  <si>
    <t>新财经</t>
    <phoneticPr fontId="12" type="noConversion"/>
  </si>
  <si>
    <t>新潮电子</t>
    <phoneticPr fontId="12" type="noConversion"/>
  </si>
  <si>
    <t>新潮流</t>
    <phoneticPr fontId="12" type="noConversion"/>
  </si>
  <si>
    <t>新潮生活周刊</t>
    <phoneticPr fontId="12" type="noConversion"/>
  </si>
  <si>
    <t>新城记</t>
    <phoneticPr fontId="12" type="noConversion"/>
  </si>
  <si>
    <t>新电脑</t>
    <phoneticPr fontId="12" type="noConversion"/>
  </si>
  <si>
    <t>新婚志</t>
    <phoneticPr fontId="12" type="noConversion"/>
  </si>
  <si>
    <t>新经济导刊</t>
    <phoneticPr fontId="12" type="noConversion"/>
  </si>
  <si>
    <t>新领军</t>
    <phoneticPr fontId="12" type="noConversion"/>
  </si>
  <si>
    <t>新民周刊</t>
    <phoneticPr fontId="12" type="noConversion"/>
  </si>
  <si>
    <t>新娘</t>
    <phoneticPr fontId="12" type="noConversion"/>
  </si>
  <si>
    <t>新派时尚生活</t>
    <phoneticPr fontId="12" type="noConversion"/>
  </si>
  <si>
    <t>新文化广告</t>
    <phoneticPr fontId="12" type="noConversion"/>
  </si>
  <si>
    <t>新现代画报</t>
    <phoneticPr fontId="12" type="noConversion"/>
  </si>
  <si>
    <t>新新娘</t>
    <phoneticPr fontId="12" type="noConversion"/>
  </si>
  <si>
    <t>新周刊</t>
    <phoneticPr fontId="12" type="noConversion"/>
  </si>
  <si>
    <t>信息方略(多媒体世界)</t>
    <phoneticPr fontId="12" type="noConversion"/>
  </si>
  <si>
    <t>信息网络</t>
    <phoneticPr fontId="12" type="noConversion"/>
  </si>
  <si>
    <t>信息周刊</t>
    <phoneticPr fontId="12" type="noConversion"/>
  </si>
  <si>
    <t>型时代</t>
    <phoneticPr fontId="12" type="noConversion"/>
  </si>
  <si>
    <t>秀.美的</t>
    <phoneticPr fontId="12" type="noConversion"/>
  </si>
  <si>
    <t>秀媛尚</t>
    <phoneticPr fontId="12" type="noConversion"/>
  </si>
  <si>
    <t>学生电脑</t>
    <phoneticPr fontId="12" type="noConversion"/>
  </si>
  <si>
    <t>伊周</t>
    <phoneticPr fontId="12" type="noConversion"/>
  </si>
  <si>
    <t>医疗卫生装备</t>
    <phoneticPr fontId="12" type="noConversion"/>
  </si>
  <si>
    <t>移动通信</t>
    <phoneticPr fontId="12" type="noConversion"/>
  </si>
  <si>
    <t>音乐时空</t>
    <phoneticPr fontId="12" type="noConversion"/>
  </si>
  <si>
    <t>英才</t>
    <phoneticPr fontId="12" type="noConversion"/>
  </si>
  <si>
    <t>优家画报</t>
    <phoneticPr fontId="12" type="noConversion"/>
  </si>
  <si>
    <t>优品</t>
    <phoneticPr fontId="12" type="noConversion"/>
  </si>
  <si>
    <t>邮电设计技术</t>
    <phoneticPr fontId="12" type="noConversion"/>
  </si>
  <si>
    <t>娱乐周刊</t>
    <phoneticPr fontId="12" type="noConversion"/>
  </si>
  <si>
    <t>悦己</t>
    <phoneticPr fontId="12" type="noConversion"/>
  </si>
  <si>
    <t>运动休闲</t>
    <phoneticPr fontId="12" type="noConversion"/>
  </si>
  <si>
    <t>职场</t>
    <phoneticPr fontId="12" type="noConversion"/>
  </si>
  <si>
    <t>智族GQ</t>
    <phoneticPr fontId="12" type="noConversion"/>
  </si>
  <si>
    <t>中国超声医学杂志</t>
    <phoneticPr fontId="12" type="noConversion"/>
  </si>
  <si>
    <t>中国电信业</t>
    <phoneticPr fontId="12" type="noConversion"/>
  </si>
  <si>
    <t>中国国家地理</t>
    <phoneticPr fontId="12" type="noConversion"/>
  </si>
  <si>
    <t>中国化妆品</t>
    <phoneticPr fontId="12" type="noConversion"/>
  </si>
  <si>
    <t>中国介入影像与治疗学</t>
    <phoneticPr fontId="12" type="noConversion"/>
  </si>
  <si>
    <t>中国经济和信息化(中国计算机用户)</t>
    <phoneticPr fontId="12" type="noConversion"/>
  </si>
  <si>
    <t>中国临床医学影像杂志</t>
    <phoneticPr fontId="12" type="noConversion"/>
  </si>
  <si>
    <t>中国美容时尚报</t>
    <phoneticPr fontId="12" type="noConversion"/>
  </si>
  <si>
    <t>中国美容时尚报(时尚版)</t>
    <phoneticPr fontId="12" type="noConversion"/>
  </si>
  <si>
    <t>中国民航</t>
    <phoneticPr fontId="12" type="noConversion"/>
  </si>
  <si>
    <t>中国企业家</t>
    <phoneticPr fontId="12" type="noConversion"/>
  </si>
  <si>
    <t>中国汽车画报</t>
    <phoneticPr fontId="12" type="noConversion"/>
  </si>
  <si>
    <t>中国摄影</t>
    <phoneticPr fontId="12" type="noConversion"/>
  </si>
  <si>
    <t>中国实用妇科与产科杂志</t>
    <phoneticPr fontId="12" type="noConversion"/>
  </si>
  <si>
    <t>中国数字电视</t>
    <phoneticPr fontId="12" type="noConversion"/>
  </si>
  <si>
    <t>中国数字医学</t>
    <phoneticPr fontId="12" type="noConversion"/>
  </si>
  <si>
    <t>中国新通信</t>
    <phoneticPr fontId="12" type="noConversion"/>
  </si>
  <si>
    <t>中国新闻周刊</t>
    <phoneticPr fontId="12" type="noConversion"/>
  </si>
  <si>
    <t>中国信息界e医疗</t>
    <phoneticPr fontId="12" type="noConversion"/>
  </si>
  <si>
    <t>中国药店</t>
    <phoneticPr fontId="12" type="noConversion"/>
  </si>
  <si>
    <t>中国医刊</t>
    <phoneticPr fontId="12" type="noConversion"/>
  </si>
  <si>
    <t>中国医疗</t>
    <phoneticPr fontId="12" type="noConversion"/>
  </si>
  <si>
    <t>中国医疗器械信息</t>
    <phoneticPr fontId="12" type="noConversion"/>
  </si>
  <si>
    <t>中国医疗设备</t>
    <phoneticPr fontId="12" type="noConversion"/>
  </si>
  <si>
    <t>中国医师杂志</t>
    <phoneticPr fontId="12" type="noConversion"/>
  </si>
  <si>
    <t>中国医学影像技术</t>
    <phoneticPr fontId="12" type="noConversion"/>
  </si>
  <si>
    <t>中国医学装备</t>
    <phoneticPr fontId="12" type="noConversion"/>
  </si>
  <si>
    <t>中国医药导报</t>
    <phoneticPr fontId="12" type="noConversion"/>
  </si>
  <si>
    <t>中国医院采购指南</t>
    <phoneticPr fontId="12" type="noConversion"/>
  </si>
  <si>
    <t>中国医院院长</t>
    <phoneticPr fontId="12" type="noConversion"/>
  </si>
  <si>
    <t>中国之翼</t>
    <phoneticPr fontId="12" type="noConversion"/>
  </si>
  <si>
    <t>中华宝艇</t>
    <phoneticPr fontId="12" type="noConversion"/>
  </si>
  <si>
    <t>中华超声影像学杂志</t>
    <phoneticPr fontId="12" type="noConversion"/>
  </si>
  <si>
    <t>中华放射学杂志</t>
    <phoneticPr fontId="12" type="noConversion"/>
  </si>
  <si>
    <t>中华急诊医学杂志</t>
    <phoneticPr fontId="12" type="noConversion"/>
  </si>
  <si>
    <t>中华健康管理学杂志</t>
    <phoneticPr fontId="12" type="noConversion"/>
  </si>
  <si>
    <t>中华麻醉学杂志</t>
    <phoneticPr fontId="12" type="noConversion"/>
  </si>
  <si>
    <t>中华内分泌代谢杂志</t>
    <phoneticPr fontId="12" type="noConversion"/>
  </si>
  <si>
    <t>中华心律失常学杂志</t>
    <phoneticPr fontId="12" type="noConversion"/>
  </si>
  <si>
    <t>中欧商业评论</t>
    <phoneticPr fontId="12" type="noConversion"/>
  </si>
  <si>
    <t>中外医疗</t>
    <phoneticPr fontId="12" type="noConversion"/>
  </si>
  <si>
    <t>周末画报</t>
    <phoneticPr fontId="12" type="noConversion"/>
  </si>
  <si>
    <t>珠宝之星</t>
    <phoneticPr fontId="12" type="noConversion"/>
  </si>
  <si>
    <t>主流天津购房指南</t>
    <phoneticPr fontId="12" type="noConversion"/>
  </si>
  <si>
    <t>装饰装修天地</t>
    <phoneticPr fontId="12" type="noConversion"/>
  </si>
  <si>
    <t>租售情报</t>
    <phoneticPr fontId="12" type="noConversion"/>
  </si>
  <si>
    <t>足球世界</t>
    <phoneticPr fontId="12" type="noConversion"/>
  </si>
  <si>
    <t>足球周刊</t>
    <phoneticPr fontId="12" type="noConversion"/>
  </si>
  <si>
    <t>座驾</t>
    <phoneticPr fontId="12" type="noConversion"/>
  </si>
  <si>
    <t>IDEAT理想家</t>
    <phoneticPr fontId="12" type="noConversion"/>
  </si>
  <si>
    <t>财新周刊</t>
    <phoneticPr fontId="12" type="noConversion"/>
  </si>
  <si>
    <t>精品购物指南 （副刊So Figaro）</t>
    <phoneticPr fontId="12" type="noConversion"/>
  </si>
  <si>
    <t>汽车维修与保养</t>
    <phoneticPr fontId="12" type="noConversion"/>
  </si>
  <si>
    <t>汽车与配件</t>
    <phoneticPr fontId="12" type="noConversion"/>
  </si>
  <si>
    <t>世界汽车</t>
    <phoneticPr fontId="12" type="noConversion"/>
  </si>
  <si>
    <t>影视制作</t>
    <phoneticPr fontId="12" type="noConversion"/>
  </si>
  <si>
    <t>证券市场周刊</t>
    <phoneticPr fontId="12" type="noConversion"/>
  </si>
  <si>
    <t>齐鲁周刊</t>
    <phoneticPr fontId="12" type="noConversion"/>
  </si>
  <si>
    <t>健康时尚（乐活）</t>
    <phoneticPr fontId="12" type="noConversion"/>
  </si>
  <si>
    <t>家庭医生</t>
    <phoneticPr fontId="12" type="noConversion"/>
  </si>
  <si>
    <t>汽车之友</t>
    <phoneticPr fontId="12" type="noConversion"/>
  </si>
  <si>
    <t>青年文摘</t>
    <phoneticPr fontId="12" type="noConversion"/>
  </si>
  <si>
    <t>广州电视台经济频道（更名为广州法治频道）</t>
    <phoneticPr fontId="4" type="noConversion"/>
  </si>
  <si>
    <t>中国质量报</t>
    <phoneticPr fontId="12" type="noConversion"/>
  </si>
  <si>
    <t>通信产业报</t>
    <phoneticPr fontId="12" type="noConversion"/>
  </si>
  <si>
    <t>2008.7~2019.4</t>
  </si>
  <si>
    <t>2010.4~2018.8</t>
  </si>
  <si>
    <t>2005.1~2009.12</t>
  </si>
  <si>
    <t>2013.9~2018.12</t>
  </si>
  <si>
    <t>2008.7~2017.11</t>
  </si>
  <si>
    <t>2006.6~2017.10</t>
  </si>
  <si>
    <t>2005.1~至今</t>
  </si>
  <si>
    <t>2008.7~2011.4</t>
  </si>
  <si>
    <t>2003.4~2009.12</t>
  </si>
  <si>
    <t>2002.11~2016.12</t>
  </si>
  <si>
    <t>2010.3~2010.10　2011.1~2015.12</t>
  </si>
  <si>
    <t>2010.4~2016.7</t>
  </si>
  <si>
    <t>2005.1~2008.12</t>
  </si>
  <si>
    <t>2013.9~至今</t>
  </si>
  <si>
    <t>2017.7~至今</t>
  </si>
  <si>
    <t>2002.11~2019.12</t>
  </si>
  <si>
    <t>2002.11~2016.7</t>
  </si>
  <si>
    <t>2013.1~至今</t>
  </si>
  <si>
    <t>2007.3~2018.12</t>
  </si>
  <si>
    <t>2011.1~2016.12</t>
  </si>
  <si>
    <t>2009.3~至今</t>
  </si>
  <si>
    <t>2009.2~2016.11</t>
  </si>
  <si>
    <t>2003.1~2018.12</t>
  </si>
  <si>
    <t>2008.2~至今</t>
  </si>
  <si>
    <t>2010.11~2012.4</t>
  </si>
  <si>
    <t>2003.2~2016.12</t>
  </si>
  <si>
    <t>2003.4~2016.12</t>
  </si>
  <si>
    <t>2013.9~2019.12</t>
  </si>
  <si>
    <t>2003.6~2019.12</t>
  </si>
  <si>
    <t>2006.3~2007.1</t>
  </si>
  <si>
    <t>2017.6~2018.5</t>
  </si>
  <si>
    <t>2014.9~2018.9</t>
  </si>
  <si>
    <t>2003.1~2018.6</t>
  </si>
  <si>
    <t>2003.1~2017.12</t>
  </si>
  <si>
    <t>2002.11~2018.10</t>
  </si>
  <si>
    <t>2007.8~2008.6</t>
  </si>
  <si>
    <t>CHENGDU REAL.ESTATE</t>
  </si>
  <si>
    <t>2010.1~2015.5</t>
  </si>
  <si>
    <t>2003.1~2018.11</t>
  </si>
  <si>
    <t>城市漫步.北京版</t>
  </si>
  <si>
    <t>2012.09~2015.12</t>
  </si>
  <si>
    <t>城市漫步.全国版</t>
  </si>
  <si>
    <t>2012.09~2016.09</t>
  </si>
  <si>
    <t>城市漫步.上海版</t>
  </si>
  <si>
    <t>2012.01~至今</t>
  </si>
  <si>
    <t>城市漫步.珠三角版</t>
  </si>
  <si>
    <t>2013.9~2016.12</t>
  </si>
  <si>
    <t>2009.12~2013.5</t>
  </si>
  <si>
    <t>2013.9~2016.10</t>
  </si>
  <si>
    <t>2002.12~至今</t>
  </si>
  <si>
    <t>大都市.男士版</t>
  </si>
  <si>
    <t>2002.12~2016.3</t>
  </si>
  <si>
    <t>2002.12~2018.1</t>
  </si>
  <si>
    <t>2003.1~2018.10</t>
  </si>
  <si>
    <t>2010.4~2012.7</t>
  </si>
  <si>
    <t>2011.1~2020.12</t>
  </si>
  <si>
    <t>2002.12~2018.11</t>
  </si>
  <si>
    <t>2006.2~2007.2</t>
  </si>
  <si>
    <t>当代体育.足球</t>
  </si>
  <si>
    <t>2003.2~2013.6</t>
  </si>
  <si>
    <t>2011.1~2013.5</t>
  </si>
  <si>
    <t>2008.10~2018.3</t>
  </si>
  <si>
    <t>2010.1~2015.10</t>
  </si>
  <si>
    <t>第一财经日报.绝品主张</t>
  </si>
  <si>
    <t>2007.10~2009.2</t>
  </si>
  <si>
    <t>2008.9~至今</t>
  </si>
  <si>
    <t>2005.4~2017.11</t>
  </si>
  <si>
    <t>2012.1~2013.6</t>
  </si>
  <si>
    <t>2010.4~2013.6</t>
  </si>
  <si>
    <t>THE MOVIES.SHOW</t>
  </si>
  <si>
    <t>2006.2~2006.7</t>
  </si>
  <si>
    <t>2003.2~2019.8</t>
  </si>
  <si>
    <t>2005.1~2018.8</t>
  </si>
  <si>
    <t>2011.1~2018 .8</t>
  </si>
  <si>
    <t>2007.1~2014.5</t>
  </si>
  <si>
    <t>2003.1~2017.8</t>
  </si>
  <si>
    <t>I.FLAIR</t>
  </si>
  <si>
    <t>2004.4~2007.2</t>
  </si>
  <si>
    <t>2002.12~2014.12</t>
  </si>
  <si>
    <t>2010.1~2010.11</t>
  </si>
  <si>
    <t>2013.9~2016.3</t>
  </si>
  <si>
    <t>读者.上半月</t>
  </si>
  <si>
    <t>2002.12~2018.12</t>
  </si>
  <si>
    <t>读者.下半月</t>
  </si>
  <si>
    <t>2007.4~2018.12</t>
  </si>
  <si>
    <t>2003.10~2018.9</t>
  </si>
  <si>
    <t>2003.1~2009.3</t>
  </si>
  <si>
    <t>2006.2~至今</t>
  </si>
  <si>
    <t>2007.1~至今</t>
  </si>
  <si>
    <t>2005.9~至今</t>
  </si>
  <si>
    <t>2017.6~至今</t>
  </si>
  <si>
    <t>2016.4~至今</t>
  </si>
  <si>
    <t>2003.5~2018.9</t>
  </si>
  <si>
    <t>2008.1~2017.11</t>
  </si>
  <si>
    <t>2003.1~2016.2</t>
  </si>
  <si>
    <t>2009.2~至今</t>
  </si>
  <si>
    <t>2011.1~2012.12</t>
  </si>
  <si>
    <t>2003.4~至今</t>
  </si>
  <si>
    <t>2007.1~2013.12</t>
  </si>
  <si>
    <t>2006.3~2013.6</t>
  </si>
  <si>
    <t>2011.1~2011.7</t>
  </si>
  <si>
    <t>2003.8~2017.12</t>
  </si>
  <si>
    <t>2011.1~2013.6</t>
  </si>
  <si>
    <t>2006.3~2014.10</t>
  </si>
  <si>
    <t>2010.11~2018.10</t>
  </si>
  <si>
    <t>2010.11~2016.6</t>
  </si>
  <si>
    <t>2010.11~2011.6</t>
  </si>
  <si>
    <t>2013.01~至今</t>
  </si>
  <si>
    <t>2003.1~2016.12</t>
  </si>
  <si>
    <t>2011.3~2011.10</t>
  </si>
  <si>
    <t>2003.10~2018.11</t>
  </si>
  <si>
    <t>2003.9~2013.01</t>
  </si>
  <si>
    <t>2007.4~2017.12</t>
  </si>
  <si>
    <t>2009.6~至今</t>
  </si>
  <si>
    <t>2002.12~2010.12 2011.9.2014.12</t>
  </si>
  <si>
    <t>2009.4~2020.12</t>
  </si>
  <si>
    <t>2008.10~至今</t>
  </si>
  <si>
    <t>2010.6~2012.4</t>
  </si>
  <si>
    <t>2010.5~2018.9</t>
  </si>
  <si>
    <t>2003.1~2015.1</t>
  </si>
  <si>
    <t>2003.1~2004.11</t>
  </si>
  <si>
    <t>2006.3~2014.12</t>
  </si>
  <si>
    <t>2008.3~2009.12</t>
  </si>
  <si>
    <t>2013.9~2018.7</t>
  </si>
  <si>
    <t>家庭.上半月</t>
  </si>
  <si>
    <t>家庭.下半月</t>
  </si>
  <si>
    <t>2007.1~2018.12</t>
  </si>
  <si>
    <t>2003.1~至今</t>
  </si>
  <si>
    <t>2007.11~2013.6</t>
  </si>
  <si>
    <t>2003.9~至今</t>
  </si>
  <si>
    <t>2013.9~2014.10</t>
  </si>
  <si>
    <t>2003.8~2015.12</t>
  </si>
  <si>
    <t>2003.9~2019.12</t>
  </si>
  <si>
    <t>2003.9~2014.10</t>
  </si>
  <si>
    <t>2010.11~2013.6</t>
  </si>
  <si>
    <t>2013.7~2018.8</t>
  </si>
  <si>
    <t>2003.4~2018.12</t>
  </si>
  <si>
    <t>2008.8~2011.4</t>
  </si>
  <si>
    <t>2013.9~2016.1</t>
  </si>
  <si>
    <t>2010.11~2016.1</t>
  </si>
  <si>
    <t>2008.7~2014.6</t>
  </si>
  <si>
    <t>2010.5~至今</t>
  </si>
  <si>
    <t>2002.11~2013.6</t>
  </si>
  <si>
    <t>2006.7~2013.6</t>
  </si>
  <si>
    <t>2004.1~至今</t>
  </si>
  <si>
    <t>2010.3~至今</t>
  </si>
  <si>
    <t>2007.4~2016.12</t>
  </si>
  <si>
    <t>楼市.天津刊</t>
  </si>
  <si>
    <t>2010.2~2016.1</t>
  </si>
  <si>
    <t>2013.9~2018.8</t>
  </si>
  <si>
    <t>2013.10~至今</t>
  </si>
  <si>
    <t>2011.1~2019.12</t>
  </si>
  <si>
    <t>妈咪宝贝.孕0.3岁</t>
  </si>
  <si>
    <t>2003.7~2018.10</t>
  </si>
  <si>
    <t>2013.9~2014.8</t>
  </si>
  <si>
    <t>2003.1~2017.9</t>
  </si>
  <si>
    <t>2008.7~2009.4</t>
  </si>
  <si>
    <t>2008.7~2011.1</t>
  </si>
  <si>
    <t>2010.3~2017.1</t>
  </si>
  <si>
    <t>2013.9~2015.3</t>
  </si>
  <si>
    <t>2008.7~2010.8</t>
  </si>
  <si>
    <t>2004.4~2015.12</t>
  </si>
  <si>
    <t>2010.11~2010.12</t>
  </si>
  <si>
    <t>2013.1~2016.8</t>
  </si>
  <si>
    <t>2010.11~至今</t>
  </si>
  <si>
    <t>2009.7~2018.10</t>
  </si>
  <si>
    <t>2006.2~2020.12</t>
  </si>
  <si>
    <t>2006.3~2018.10</t>
  </si>
  <si>
    <t>2008.7~2010.7</t>
  </si>
  <si>
    <t>女报SEASIDE(女报.生活志)</t>
  </si>
  <si>
    <t>2006.1~2009.10 2010.5~2016.12</t>
  </si>
  <si>
    <t>女报.时尚版</t>
  </si>
  <si>
    <t>女友.花园版</t>
  </si>
  <si>
    <t>2008.8~2016.12</t>
  </si>
  <si>
    <t>女友.家园版</t>
  </si>
  <si>
    <t>2003.10~2016.12</t>
  </si>
  <si>
    <t>女友.校园版</t>
  </si>
  <si>
    <t>2008.7~2016.4</t>
  </si>
  <si>
    <t>2005.6~2011.4 2012.10~至今</t>
  </si>
  <si>
    <t>汽车导报.综合版</t>
  </si>
  <si>
    <t>2003.8~2019.12</t>
  </si>
  <si>
    <t>2004.12~2011.4 2012.10~2013.12</t>
  </si>
  <si>
    <t>2015.9~2018.12</t>
  </si>
  <si>
    <t>2008.1~2013.6</t>
  </si>
  <si>
    <t>2002.11~2018.12</t>
  </si>
  <si>
    <t>2002.11~至今</t>
  </si>
  <si>
    <t>2012.6~2013.12</t>
  </si>
  <si>
    <t>2008.7~至今</t>
  </si>
  <si>
    <t>2008.8~2012.3</t>
  </si>
  <si>
    <t>2004.4~2017.10</t>
  </si>
  <si>
    <t>2003.1~2010.12</t>
  </si>
  <si>
    <t>2012.6~2014.7</t>
  </si>
  <si>
    <t>2008.7~2017.4</t>
  </si>
  <si>
    <t>人之初.上半月</t>
  </si>
  <si>
    <t>2002.12~2018.2</t>
  </si>
  <si>
    <t>人之初.下半月</t>
  </si>
  <si>
    <t>2007.1~2018.10</t>
  </si>
  <si>
    <t>RAY.LI FASHION</t>
  </si>
  <si>
    <t>RAY.LI FASHION PIONEER</t>
  </si>
  <si>
    <t>2003.3~2015.12</t>
  </si>
  <si>
    <t>RAY.LI FEATURES FASHION</t>
  </si>
  <si>
    <t>2011.3~至今</t>
  </si>
  <si>
    <t>2009.1~2018.12</t>
  </si>
  <si>
    <t>2003.4~2011.4</t>
  </si>
  <si>
    <t>2010.2~2018.11</t>
  </si>
  <si>
    <t>2010.1~2016.12</t>
  </si>
  <si>
    <t>2010.1~2018.10</t>
  </si>
  <si>
    <t>2003.1~2020.12</t>
  </si>
  <si>
    <t>2010.3~2012.12 201303~2016.3</t>
  </si>
  <si>
    <t>2004.6~2014.12</t>
  </si>
  <si>
    <t>2008.7~2012.4</t>
  </si>
  <si>
    <t>2002.12~2013.6</t>
  </si>
  <si>
    <t>2011.1~至今</t>
  </si>
  <si>
    <t>2004.1~2013.12</t>
  </si>
  <si>
    <t>2013.9~2015.6</t>
  </si>
  <si>
    <t>2006.6~2019.12</t>
  </si>
  <si>
    <t>2010.11~2016.11</t>
  </si>
  <si>
    <t>2010.11~2016.12</t>
  </si>
  <si>
    <t>2003.3~至今</t>
  </si>
  <si>
    <t>时尚健康.男士版</t>
  </si>
  <si>
    <t>时尚健康.女士版</t>
  </si>
  <si>
    <t>2006.8~2007.3</t>
  </si>
  <si>
    <t>2003.7~至今</t>
  </si>
  <si>
    <t>2010.1~2013.12</t>
  </si>
  <si>
    <t>2004.4~2016.12</t>
  </si>
  <si>
    <t>时装 .男士版</t>
  </si>
  <si>
    <t>2009.12~至今</t>
  </si>
  <si>
    <t>2010.1~2011.4 2012.2~至今</t>
  </si>
  <si>
    <t>2003.1~2019.9</t>
  </si>
  <si>
    <t>2003.9~2003.10</t>
  </si>
  <si>
    <t>2003.1~2018.4</t>
  </si>
  <si>
    <t>2009.1~2012.3</t>
  </si>
  <si>
    <t>2006.7~2016.6</t>
  </si>
  <si>
    <t>2005.4~2014.12</t>
  </si>
  <si>
    <t>2003.12~2014.12</t>
  </si>
  <si>
    <t>2006.3~2012.6</t>
  </si>
  <si>
    <t>2009.7~2011.4</t>
  </si>
  <si>
    <t>2006.7~2016.12</t>
  </si>
  <si>
    <t>2011.9~2013.7</t>
  </si>
  <si>
    <t>2006.6~2007.1</t>
  </si>
  <si>
    <t>2008.10~2016.12</t>
  </si>
  <si>
    <t>2013.7~2018.9</t>
  </si>
  <si>
    <t>2010.6~2014.1</t>
  </si>
  <si>
    <t>2003.9~2015.12</t>
  </si>
  <si>
    <t>2007.8~2007.10</t>
  </si>
  <si>
    <t>2010.7~2013.5</t>
  </si>
  <si>
    <t>望.NOBLESSE品质生活</t>
  </si>
  <si>
    <t>2006.7~至今</t>
  </si>
  <si>
    <t>2012.1~2018.10</t>
  </si>
  <si>
    <t>为了孩子.上半月</t>
  </si>
  <si>
    <t>2003.1~2018.9</t>
  </si>
  <si>
    <t>为了孩子.下半月</t>
  </si>
  <si>
    <t>2003.8~2016.12</t>
  </si>
  <si>
    <t>2007.3~2013.5</t>
  </si>
  <si>
    <t>2010.2~2010.7</t>
  </si>
  <si>
    <t>2003.1~2010.6</t>
  </si>
  <si>
    <t>2007.3~2014.12</t>
  </si>
  <si>
    <t>现代家庭.上半月</t>
  </si>
  <si>
    <t>2002.12~2018.9</t>
  </si>
  <si>
    <t>2003.10~2018.10</t>
  </si>
  <si>
    <t>现代家庭.下半月</t>
  </si>
  <si>
    <t>2008.7~2013.6</t>
  </si>
  <si>
    <t>2006.3~2006.8</t>
  </si>
  <si>
    <t>2002.12~2005.12</t>
  </si>
  <si>
    <t>2003.8~2004.2；2013.9~2019.12</t>
  </si>
  <si>
    <t>2003.1~2008.8</t>
  </si>
  <si>
    <t>2006.12~2014.10</t>
  </si>
  <si>
    <t>2003.4~2018.10</t>
  </si>
  <si>
    <t>2005.4~2019.12</t>
  </si>
  <si>
    <t>2010.6~2015.5</t>
  </si>
  <si>
    <t>2012.4~2016.12</t>
  </si>
  <si>
    <t>新地产.上海版</t>
  </si>
  <si>
    <t>2004.1~2006.10</t>
  </si>
  <si>
    <t>2002.11~2017.12</t>
  </si>
  <si>
    <t>2014.9~2015.12</t>
  </si>
  <si>
    <t>2008.7~2010.1</t>
  </si>
  <si>
    <t>2002.12~2019.12</t>
  </si>
  <si>
    <t>2003.4~2013.6</t>
  </si>
  <si>
    <t>2006.2~2017.12</t>
  </si>
  <si>
    <t>2008.7~2010.6</t>
  </si>
  <si>
    <t>2008.7~2016.7</t>
  </si>
  <si>
    <t>2002.11~2003.2</t>
  </si>
  <si>
    <t>2006.2~2006.9</t>
  </si>
  <si>
    <t>2008.1~2010.2</t>
  </si>
  <si>
    <t>2010.5~2010.11</t>
  </si>
  <si>
    <t>2006.2~2009</t>
  </si>
  <si>
    <t>2013.9~2014.7</t>
  </si>
  <si>
    <t>2013.9~2015.8</t>
  </si>
  <si>
    <t>2008.8~2010.11</t>
  </si>
  <si>
    <t>2003.8~2013.6</t>
  </si>
  <si>
    <t>2011.7~2013.12</t>
  </si>
  <si>
    <t>2008.7~2014.9</t>
  </si>
  <si>
    <t>2008.7~2016.12</t>
  </si>
  <si>
    <t>2010.5~2013.6</t>
  </si>
  <si>
    <t>2003.1~2013.6</t>
  </si>
  <si>
    <t>2013.9~2015.7</t>
  </si>
  <si>
    <t>2014.11~至今</t>
  </si>
  <si>
    <t>2010.10~2019.7</t>
  </si>
  <si>
    <t>2003.7~2016.3</t>
  </si>
  <si>
    <t>知音.上半月</t>
  </si>
  <si>
    <t>2002.12~2018.10</t>
  </si>
  <si>
    <t>知音.下半月</t>
  </si>
  <si>
    <t>2010.2~2013.12</t>
  </si>
  <si>
    <t>2008.7~2011.12 2012.1~2012.12</t>
  </si>
  <si>
    <t>2013.7~2016.12</t>
  </si>
  <si>
    <t>2014.9~至今</t>
  </si>
  <si>
    <t>2006.2~2019.8</t>
  </si>
  <si>
    <t>2012.11~2019.12</t>
  </si>
  <si>
    <t>2010.6~2013.6</t>
  </si>
  <si>
    <t>E.HEALTHCARE</t>
  </si>
  <si>
    <t>2007.12~至今</t>
  </si>
  <si>
    <t>2011.1~2013.4</t>
  </si>
  <si>
    <t>2011.1~2016.7</t>
  </si>
  <si>
    <t>2010.1~2018.8</t>
  </si>
  <si>
    <t>2008.9~2013.5</t>
  </si>
  <si>
    <t>2006.2~2018.2</t>
  </si>
  <si>
    <t>2004.2~2015.4</t>
  </si>
  <si>
    <t>2003.5~2005.3</t>
  </si>
  <si>
    <t>2010.2~2015.6</t>
  </si>
  <si>
    <t>2011.10~2020.12</t>
  </si>
  <si>
    <t>2011.11~至今</t>
  </si>
  <si>
    <t>2018.7~至今</t>
  </si>
  <si>
    <t>2018.8~至今</t>
  </si>
  <si>
    <t>2017.8~至今</t>
  </si>
  <si>
    <t>2017.4~2020.12</t>
  </si>
  <si>
    <t>2008.11~2020.12</t>
  </si>
  <si>
    <t>2017.6~至今</t>
    <phoneticPr fontId="12" type="noConversion"/>
  </si>
  <si>
    <t>2019.5~至今</t>
    <phoneticPr fontId="12" type="noConversion"/>
  </si>
  <si>
    <t>NYLON尼龙</t>
    <phoneticPr fontId="12" type="noConversion"/>
  </si>
  <si>
    <t>NYLON</t>
  </si>
  <si>
    <t>ESQUIRE</t>
    <phoneticPr fontId="12" type="noConversion"/>
  </si>
  <si>
    <t>时尚先生FINE</t>
    <phoneticPr fontId="12" type="noConversion"/>
  </si>
  <si>
    <t>ESQUIRE FINE</t>
    <phoneticPr fontId="12" type="noConversion"/>
  </si>
  <si>
    <t>2002.11~至今</t>
    <phoneticPr fontId="12" type="noConversion"/>
  </si>
  <si>
    <t>2009.8~2017.11</t>
  </si>
  <si>
    <t>2015.6~2016.7</t>
  </si>
  <si>
    <t>2003.7~2005.1</t>
  </si>
  <si>
    <t>2010.2~至今</t>
  </si>
  <si>
    <t>2003.3~2013.6</t>
  </si>
  <si>
    <t>2007.9~2018.12</t>
  </si>
  <si>
    <t>2003.4~2019.12</t>
  </si>
  <si>
    <t>2003.4~2005.1</t>
  </si>
  <si>
    <t>2002.12~2016.12</t>
  </si>
  <si>
    <t>北京周末报.英文</t>
  </si>
  <si>
    <t>2002.12~2007.12</t>
  </si>
  <si>
    <t>2008.3~2010.1</t>
  </si>
  <si>
    <t>2005.6~2006.1</t>
  </si>
  <si>
    <t>2003.7~2016.12</t>
  </si>
  <si>
    <t>2009.8~2016.12</t>
  </si>
  <si>
    <t>2007.4~至今</t>
  </si>
  <si>
    <t>2004.9~2015.12</t>
  </si>
  <si>
    <t>2004.3~2015.12</t>
  </si>
  <si>
    <t>2005.12~2006.2</t>
  </si>
  <si>
    <t>2011.3~2016.12</t>
  </si>
  <si>
    <t>2005.8~2013.6 2015.6~2018.12</t>
  </si>
  <si>
    <t>2015.6~2016.5</t>
  </si>
  <si>
    <t>2008.1~2009.6</t>
  </si>
  <si>
    <t>2008.2~2009.7</t>
  </si>
  <si>
    <t>2006.2~2012.1</t>
  </si>
  <si>
    <t>2003.1~2016.1</t>
  </si>
  <si>
    <t>2008.3~2010.3</t>
  </si>
  <si>
    <t>2008.5~2009.9</t>
  </si>
  <si>
    <t>2009.7~2018.6</t>
  </si>
  <si>
    <t>2010.10~2016.12</t>
  </si>
  <si>
    <t>2007.10~2016.12</t>
  </si>
  <si>
    <t>2008.4~至今</t>
  </si>
  <si>
    <t>2005.12~2017.1</t>
  </si>
  <si>
    <t>2011.1~2017.1</t>
  </si>
  <si>
    <t>2005.6~2006.2</t>
  </si>
  <si>
    <t>2004.1~2018.12</t>
  </si>
  <si>
    <t>2011.1~2011.2</t>
  </si>
  <si>
    <t>2002.12~2004.4</t>
  </si>
  <si>
    <t>2003.6~2013.6</t>
  </si>
  <si>
    <t>2007.3~2014.7</t>
  </si>
  <si>
    <t>2009.7~2014.2</t>
  </si>
  <si>
    <t>2010.10~2015.12</t>
  </si>
  <si>
    <t>2002.12~2004.11</t>
  </si>
  <si>
    <t>2002.12~2014.8</t>
  </si>
  <si>
    <t>2002.12~2013.7</t>
  </si>
  <si>
    <t>2004.2~2005.6</t>
  </si>
  <si>
    <t>2003.3~2016.12</t>
  </si>
  <si>
    <t>2003.5~2005.1</t>
  </si>
  <si>
    <t>2002.12~2005.1</t>
  </si>
  <si>
    <t>2003.8~2004.8</t>
  </si>
  <si>
    <t>2002.12~2020.12</t>
  </si>
  <si>
    <t>2003.3~2019.12</t>
  </si>
  <si>
    <t>2015.1.2016.12</t>
  </si>
  <si>
    <t>2005.1~2018.12</t>
  </si>
  <si>
    <t>2003.4~2003.4</t>
  </si>
  <si>
    <t>2003.2~2020.12</t>
  </si>
  <si>
    <t>2002.11~2015.12</t>
  </si>
  <si>
    <t>2003.7~2018.12</t>
  </si>
  <si>
    <t>2009.8~2018.10</t>
  </si>
  <si>
    <t>2010.10~2020.12</t>
  </si>
  <si>
    <t>2007.11~至今</t>
  </si>
  <si>
    <t>2007.5~2013.12</t>
  </si>
  <si>
    <t>2011.1~2015.12</t>
  </si>
  <si>
    <t>2014.2~2018.12</t>
  </si>
  <si>
    <t>2003.3~2016.1</t>
  </si>
  <si>
    <t>2007.10~2010.9　2011.1~2015.12</t>
  </si>
  <si>
    <t>2007.9~至今</t>
  </si>
  <si>
    <t>2004.2~2018.8</t>
  </si>
  <si>
    <t>2015.6~2020.12</t>
  </si>
  <si>
    <t>2008.5~2018.4</t>
  </si>
  <si>
    <t>2010.3~2016.12</t>
  </si>
  <si>
    <t>2003.7~2013.12</t>
  </si>
  <si>
    <t>2013.9~2020.12</t>
  </si>
  <si>
    <t>2007.9~2015.12</t>
  </si>
  <si>
    <t>2008.9~2009.2</t>
  </si>
  <si>
    <t>2008.9~2009.1</t>
  </si>
  <si>
    <t>2007.3~2018.10</t>
  </si>
  <si>
    <t>2006.2~2018.12</t>
  </si>
  <si>
    <t>2010.2~2014.4</t>
  </si>
  <si>
    <t>2003.4~2016.7</t>
  </si>
  <si>
    <t>2005.12~2013.6</t>
  </si>
  <si>
    <t>2010.6~2015.4</t>
  </si>
  <si>
    <t>2005.8~2016.12</t>
  </si>
  <si>
    <t>2005.8~2019.12</t>
  </si>
  <si>
    <t>2005.6~2016.12</t>
  </si>
  <si>
    <t>2015.6~2016.12</t>
  </si>
  <si>
    <t>2004.3~2018.12</t>
  </si>
  <si>
    <t>2009.2~2009.9</t>
  </si>
  <si>
    <t>2008.12~至今</t>
  </si>
  <si>
    <t>2013.9~2017.12</t>
  </si>
  <si>
    <t>2006.2~2018.10</t>
  </si>
  <si>
    <t>南方都市报.东莞版</t>
  </si>
  <si>
    <t>SOUTHERN METROPOLIS DAILY.DONGGUAN</t>
  </si>
  <si>
    <t>2011.7~2015.10</t>
  </si>
  <si>
    <t>南方都市报.佛山版</t>
  </si>
  <si>
    <t>SOUTHERN METROPOLIS DAILY.FOSHAN</t>
  </si>
  <si>
    <t>南方都市报.惠州版</t>
  </si>
  <si>
    <t>SOUTHERN METROPOLIS DAILY.HUIZHOU</t>
  </si>
  <si>
    <t>南方都市报.江门版</t>
  </si>
  <si>
    <t>SOUTHERN METROPOLIS DAILY.JIANGMEN</t>
  </si>
  <si>
    <t>南方都市报.深圳版</t>
  </si>
  <si>
    <t>SOUTHERN METROPOLIS DAILY.SHENZHENG</t>
  </si>
  <si>
    <t>南方都市报.顺德版</t>
  </si>
  <si>
    <t>SOUTHERN METROPOLIS DAILY.SHUNDE</t>
  </si>
  <si>
    <t>南方都市报.中山版</t>
  </si>
  <si>
    <t>SOUTHERN METROPOLIS DAILY.ZHONGSHAN</t>
  </si>
  <si>
    <t>南方都市报.珠海版</t>
  </si>
  <si>
    <t>SOUTHERN METROPOLIS DAILY.ZHUHAI</t>
  </si>
  <si>
    <t>2005.8~2011.7  2011.9.21~2019.12</t>
  </si>
  <si>
    <t>2003.3~2018.10</t>
  </si>
  <si>
    <t>2010.5~2018.5</t>
  </si>
  <si>
    <t>2016.6~至今</t>
  </si>
  <si>
    <t>2010.5~2018.12</t>
  </si>
  <si>
    <t>2005.11~2006.2</t>
  </si>
  <si>
    <t>2006.2~2007.1</t>
  </si>
  <si>
    <t>2010.3~2010.8</t>
  </si>
  <si>
    <t>2003.7~2013.12 2017.3~至今</t>
  </si>
  <si>
    <t>2002.12~2010.9 2011.1~2013.6</t>
  </si>
  <si>
    <t>2008.1~至今</t>
  </si>
  <si>
    <t>2005.7~至今</t>
  </si>
  <si>
    <t>2003.3~2017.12</t>
  </si>
  <si>
    <t>2003.4~2017.12</t>
  </si>
  <si>
    <t>2014.9~2018.12</t>
  </si>
  <si>
    <t>2010.4~2015.9</t>
  </si>
  <si>
    <t>2007.1~2009.7</t>
  </si>
  <si>
    <t>2003.8~2015.10</t>
  </si>
  <si>
    <t>2002.12~2008.12</t>
  </si>
  <si>
    <t>2015.6~2015.12</t>
  </si>
  <si>
    <t>2003.5~2015.12</t>
  </si>
  <si>
    <t>2009.11~2016.12</t>
  </si>
  <si>
    <t>2004.1~2016.12</t>
  </si>
  <si>
    <t>2008.9~2016.12</t>
  </si>
  <si>
    <t>2003.9~2004.11</t>
  </si>
  <si>
    <t>2008.8~2010.7</t>
  </si>
  <si>
    <t>2003.7~2015.3</t>
  </si>
  <si>
    <t>2003.4~2015.12</t>
  </si>
  <si>
    <t>2010.2~2015.12</t>
  </si>
  <si>
    <t>2015.6~至今</t>
  </si>
  <si>
    <t>2003.7~2016.1</t>
  </si>
  <si>
    <t>2002.12~2014.4</t>
  </si>
  <si>
    <t>2005.4~2013.6</t>
  </si>
  <si>
    <t>2017.6~2019.12</t>
  </si>
  <si>
    <t>2015.6~2019.12</t>
  </si>
  <si>
    <t>2003.7~2015.12</t>
  </si>
  <si>
    <t>2014.2~2017.12</t>
  </si>
  <si>
    <t>2014.1~2015.4</t>
  </si>
  <si>
    <t>2007.3~2016.12</t>
  </si>
  <si>
    <t>2003.1~2004.4</t>
  </si>
  <si>
    <t>2007.10~2018.12</t>
  </si>
  <si>
    <t>2007.3~2019.12</t>
  </si>
  <si>
    <t>2003.3~2018.12</t>
  </si>
  <si>
    <t>2008.8~2013.6</t>
  </si>
  <si>
    <t>2004.7~2018.12</t>
  </si>
  <si>
    <t>2007.3~2010.6</t>
  </si>
  <si>
    <t>2003.7~2019.12</t>
  </si>
  <si>
    <t>2005.3~2018.10</t>
  </si>
  <si>
    <t>2003.7~2017.9</t>
  </si>
  <si>
    <t>2008.9~2014.3</t>
  </si>
  <si>
    <t>2005.6~2015.12</t>
  </si>
  <si>
    <t>2002.11~2013.12</t>
  </si>
  <si>
    <t>2010.3~2010.3；2013.9~2015.12</t>
  </si>
  <si>
    <t>2002.12~2003.7 2018.8~至今</t>
  </si>
  <si>
    <t>2008.8~2016.11</t>
  </si>
  <si>
    <t>2003.7~2017.2</t>
  </si>
  <si>
    <t>2007.3~至今</t>
  </si>
  <si>
    <t>2013.5~2018.1</t>
  </si>
  <si>
    <t>羊城晚报.东莞版</t>
  </si>
  <si>
    <t>YANGCHENG EVENING NEWS.DONGGUAN</t>
  </si>
  <si>
    <t>2013.5~2018.12</t>
  </si>
  <si>
    <t>羊城晚报.佛山版</t>
  </si>
  <si>
    <t>YANGCHENG EVENING NEWS.FOSHAN</t>
  </si>
  <si>
    <t>羊城晚报.深圳版</t>
  </si>
  <si>
    <t>YANGCHENG EVENING NEWS.SHENZHEN</t>
  </si>
  <si>
    <t>羊城晚报.顺德版</t>
  </si>
  <si>
    <t>YANGCHENG EVENING NEWS.SHUNDE</t>
  </si>
  <si>
    <t>羊城晚报.粤东版</t>
  </si>
  <si>
    <t>YANGCHENG EVENING NEWS.YUEDONG</t>
  </si>
  <si>
    <t>羊城晚报.珠中江版</t>
  </si>
  <si>
    <t>YANGCHENG EVENING NEWS.ZHUZHONGJIANG</t>
  </si>
  <si>
    <t>2009.9~2019.12</t>
  </si>
  <si>
    <t>GD.HK INFORMATION DAILY</t>
  </si>
  <si>
    <t>2004.1~2005.11 2015.6~2016.1</t>
  </si>
  <si>
    <t>2016.2~2019.12</t>
  </si>
  <si>
    <t>2017.6~2017.8</t>
  </si>
  <si>
    <t>2004.12~2018.12</t>
  </si>
  <si>
    <t>中国电视报.北京版</t>
  </si>
  <si>
    <t>2003.7~2018.9</t>
  </si>
  <si>
    <t>2003.3~2017.10</t>
  </si>
  <si>
    <t>2010.4~2013.6 2017.6~2018.12</t>
  </si>
  <si>
    <t>2003.4~2004.1</t>
  </si>
  <si>
    <t>2003.4~2004.4</t>
  </si>
  <si>
    <t>2003.3~2011.3</t>
  </si>
  <si>
    <t>2003.1~2003.6</t>
  </si>
  <si>
    <t>2006.2~2015.12</t>
  </si>
  <si>
    <t>2003.7~2004.4</t>
  </si>
  <si>
    <t>2003.4~2004.6</t>
  </si>
  <si>
    <t>2010.10~2011.3 2011.7~2016.12</t>
  </si>
  <si>
    <t>2007.3~2017.8</t>
  </si>
  <si>
    <t>2002.12~2017.4 2018.2~2018.9</t>
  </si>
  <si>
    <t>2016.8~2018.12</t>
  </si>
  <si>
    <t>珠江商报</t>
    <phoneticPr fontId="1" type="noConversion"/>
  </si>
  <si>
    <t>2013.9~2020.12</t>
    <phoneticPr fontId="12" type="noConversion"/>
  </si>
  <si>
    <t>2005.8~2020.12</t>
    <phoneticPr fontId="12" type="noConversion"/>
  </si>
  <si>
    <t>2003.2~2020.12</t>
    <phoneticPr fontId="12" type="noConversion"/>
  </si>
  <si>
    <t>2003.4~2020.12</t>
    <phoneticPr fontId="12" type="noConversion"/>
  </si>
  <si>
    <t>2002.11~2020.12</t>
    <phoneticPr fontId="12" type="noConversion"/>
  </si>
  <si>
    <t>2002.12~2020.12</t>
    <phoneticPr fontId="12" type="noConversion"/>
  </si>
  <si>
    <t>2008.4~2020.12</t>
    <phoneticPr fontId="12" type="noConversion"/>
  </si>
  <si>
    <t>2011.6~2020.12</t>
    <phoneticPr fontId="12" type="noConversion"/>
  </si>
  <si>
    <t>2011.1~2017.12 2019.1~2020.12</t>
    <phoneticPr fontId="12" type="noConversion"/>
  </si>
  <si>
    <t>2005.7~2020.12</t>
    <phoneticPr fontId="12" type="noConversion"/>
  </si>
  <si>
    <t>2006.1~2020.12</t>
    <phoneticPr fontId="12" type="noConversion"/>
  </si>
  <si>
    <t>燕赵晚报</t>
    <phoneticPr fontId="12" type="noConversion"/>
  </si>
  <si>
    <t>2010.3~2020.12</t>
    <phoneticPr fontId="12" type="noConversion"/>
  </si>
  <si>
    <t>2007.3~2020.12</t>
    <phoneticPr fontId="12" type="noConversion"/>
  </si>
  <si>
    <t>2008.10~2020.12</t>
    <phoneticPr fontId="12" type="noConversion"/>
  </si>
  <si>
    <t>2017.6~2020.12</t>
    <phoneticPr fontId="12" type="noConversion"/>
  </si>
  <si>
    <t>2003.4~2013.6 2017.6~至今</t>
    <phoneticPr fontId="12" type="noConversion"/>
  </si>
  <si>
    <t>2003.2~2016.1 2017.6~2020.12</t>
    <phoneticPr fontId="12" type="noConversion"/>
  </si>
  <si>
    <t>2006.2~2007.3  2011.1~2018.12</t>
    <phoneticPr fontId="12" type="noConversion"/>
  </si>
  <si>
    <t>2002.12~2013.6  2018.8~2018.12</t>
    <phoneticPr fontId="12" type="noConversion"/>
  </si>
  <si>
    <t>2003.4~2004.6  2017.6~2018.12</t>
    <phoneticPr fontId="12" type="noConversion"/>
  </si>
  <si>
    <t>2003.1~至今</t>
    <phoneticPr fontId="12" type="noConversion"/>
  </si>
  <si>
    <t>2007.1~至今</t>
    <phoneticPr fontId="12" type="noConversion"/>
  </si>
  <si>
    <t>2006.2~至今</t>
    <phoneticPr fontId="12" type="noConversion"/>
  </si>
  <si>
    <t>2017.1~至今</t>
    <phoneticPr fontId="12" type="noConversion"/>
  </si>
  <si>
    <t>2009.12~至今</t>
    <phoneticPr fontId="12" type="noConversion"/>
  </si>
  <si>
    <t>2019.9~至今</t>
    <phoneticPr fontId="12" type="noConversion"/>
  </si>
  <si>
    <t>定制监测</t>
    <phoneticPr fontId="12" type="noConversion"/>
  </si>
  <si>
    <t>2020.1~至今</t>
    <phoneticPr fontId="12" type="noConversion"/>
  </si>
  <si>
    <t>2003.10~至今</t>
    <phoneticPr fontId="12" type="noConversion"/>
  </si>
  <si>
    <t>2008.1~至今</t>
    <phoneticPr fontId="12" type="noConversion"/>
  </si>
  <si>
    <t>2006.3~至今</t>
    <phoneticPr fontId="12" type="noConversion"/>
  </si>
  <si>
    <t>2013.9~至今</t>
    <phoneticPr fontId="12" type="noConversion"/>
  </si>
  <si>
    <t>2004.4~至今</t>
    <phoneticPr fontId="12" type="noConversion"/>
  </si>
  <si>
    <t>SIZE潮流生活</t>
    <phoneticPr fontId="12" type="noConversion"/>
  </si>
  <si>
    <t>So Cool搜酷</t>
    <phoneticPr fontId="12" type="noConversion"/>
  </si>
  <si>
    <t>时尚北京</t>
    <phoneticPr fontId="12" type="noConversion"/>
  </si>
  <si>
    <t>艺术与设计</t>
    <phoneticPr fontId="12" type="noConversion"/>
  </si>
  <si>
    <t>So Cool</t>
  </si>
  <si>
    <r>
      <rPr>
        <b/>
        <sz val="20"/>
        <color rgb="FF4471C4"/>
        <rFont val="微软雅黑"/>
        <family val="2"/>
        <charset val="134"/>
      </rPr>
      <t>PC端监测列表</t>
    </r>
  </si>
  <si>
    <r>
      <rPr>
        <b/>
        <sz val="11"/>
        <color rgb="FF4471C4"/>
        <rFont val="微软雅黑"/>
        <family val="2"/>
        <charset val="134"/>
      </rPr>
      <t>截至2021年6月 PC端 监测网站345家</t>
    </r>
  </si>
  <si>
    <t>序号</t>
  </si>
  <si>
    <t>媒体名称</t>
  </si>
  <si>
    <t>网站类型</t>
  </si>
  <si>
    <t>网站地址</t>
  </si>
  <si>
    <t>http://www.sina.com.cn</t>
  </si>
  <si>
    <t>http://www.sohu.com</t>
  </si>
  <si>
    <t>http://www.163.com</t>
  </si>
  <si>
    <t>中华网</t>
  </si>
  <si>
    <t>http://www.china.com/</t>
  </si>
  <si>
    <t>21CN</t>
  </si>
  <si>
    <t>http://www.21cn.com/</t>
  </si>
  <si>
    <t>http://www.tom.com/</t>
  </si>
  <si>
    <t>至顶网</t>
  </si>
  <si>
    <t>IT类网站</t>
  </si>
  <si>
    <t>http://www.zhiding.cn/</t>
  </si>
  <si>
    <t>赛迪网</t>
  </si>
  <si>
    <t>http://www.ccidnet.com/</t>
  </si>
  <si>
    <t>PCHOME</t>
  </si>
  <si>
    <t>http://www.pchome.net/</t>
  </si>
  <si>
    <t>硅谷动力</t>
  </si>
  <si>
    <t>http://www.enet.com.cn/</t>
  </si>
  <si>
    <t>天极传媒/天极网</t>
  </si>
  <si>
    <t>http://www.yesky.com/</t>
  </si>
  <si>
    <t>太平洋电脑网</t>
  </si>
  <si>
    <t>http://www.pconline.com.cn/</t>
  </si>
  <si>
    <t>PCPOP</t>
  </si>
  <si>
    <t>http://www.pcpop.com/</t>
  </si>
  <si>
    <t>IT168</t>
  </si>
  <si>
    <t>http://www.it168.com/</t>
  </si>
  <si>
    <t>http://www.zol.com.cn/</t>
  </si>
  <si>
    <t>财经网站</t>
  </si>
  <si>
    <t>http://www.hexun.com/</t>
  </si>
  <si>
    <t>证券之星</t>
  </si>
  <si>
    <t>http://www.stockstar.com/</t>
  </si>
  <si>
    <t>赢时通</t>
  </si>
  <si>
    <t>http://www.yestock.com/</t>
  </si>
  <si>
    <t>上海热线</t>
  </si>
  <si>
    <t>地方网站</t>
  </si>
  <si>
    <t>http://www.online.sh.cn/</t>
  </si>
  <si>
    <t>东方网</t>
  </si>
  <si>
    <t>http://www.eastday.com/</t>
  </si>
  <si>
    <t>银河网</t>
  </si>
  <si>
    <t>http://www.inhe.net/</t>
  </si>
  <si>
    <t>天府热线</t>
  </si>
  <si>
    <t>http://www.tfol.com</t>
  </si>
  <si>
    <t>齐鲁热线</t>
  </si>
  <si>
    <t>http://www.sd.cninfo.net/</t>
  </si>
  <si>
    <t>重庆在线</t>
  </si>
  <si>
    <t>http://www.online.cq.cn/</t>
  </si>
  <si>
    <t>天津热线</t>
  </si>
  <si>
    <t>http://www.online.tj.cn/</t>
  </si>
  <si>
    <t>搜房网</t>
  </si>
  <si>
    <t>房产网站</t>
  </si>
  <si>
    <t>http://www.soufun.com/</t>
  </si>
  <si>
    <t>http://www.qq.com/</t>
  </si>
  <si>
    <t>中国汽车网</t>
  </si>
  <si>
    <t>汽车网站</t>
  </si>
  <si>
    <t>http://www.chinacars.com/</t>
  </si>
  <si>
    <t>39健康网</t>
  </si>
  <si>
    <t>医疗健康</t>
  </si>
  <si>
    <t>http://www.39.net/</t>
  </si>
  <si>
    <t>人民网</t>
  </si>
  <si>
    <t>新闻网站</t>
  </si>
  <si>
    <t>http://www.people.com.cn/</t>
  </si>
  <si>
    <t>新华网</t>
  </si>
  <si>
    <t>http://www.xinhuanet.com/</t>
  </si>
  <si>
    <t>千龙新闻网</t>
  </si>
  <si>
    <t>http://www.qianlong.com/</t>
  </si>
  <si>
    <t>大洋网</t>
  </si>
  <si>
    <t>http://www.dayoo.com/</t>
  </si>
  <si>
    <t>华游网</t>
  </si>
  <si>
    <t>游戏网站</t>
  </si>
  <si>
    <t>http://www.navaca.com/</t>
  </si>
  <si>
    <t>易趣</t>
  </si>
  <si>
    <t>生活服务</t>
  </si>
  <si>
    <t>https://www.eachnet.com</t>
  </si>
  <si>
    <t>旅游网站</t>
  </si>
  <si>
    <t>http://www.ctrip.com</t>
  </si>
  <si>
    <t>搜狐/17173</t>
  </si>
  <si>
    <t>http://www.17173.com</t>
  </si>
  <si>
    <t>搜狐/焦点网</t>
  </si>
  <si>
    <t>http://www.focus.cn</t>
  </si>
  <si>
    <t>深圳房地产信息网</t>
  </si>
  <si>
    <t>http://www.szhome.com</t>
  </si>
  <si>
    <t>中国新闻网</t>
  </si>
  <si>
    <t>http://www.chinanews.com/</t>
  </si>
  <si>
    <t>北方网</t>
  </si>
  <si>
    <t>http://www.enorth.com.cn/</t>
  </si>
  <si>
    <t>http://www.xcar.com.cn/</t>
  </si>
  <si>
    <t>非常在线</t>
  </si>
  <si>
    <t>http://www.veryol.com/</t>
  </si>
  <si>
    <t>华军软件园</t>
  </si>
  <si>
    <t>http://www.onlinedown.net/</t>
  </si>
  <si>
    <t>快科技</t>
  </si>
  <si>
    <t>http://www.mydrivers.com/</t>
  </si>
  <si>
    <t>IT产品导购</t>
  </si>
  <si>
    <t>http://www.pc365.com.cn</t>
  </si>
  <si>
    <t>discloser</t>
  </si>
  <si>
    <t>http://www.discloser.net/</t>
  </si>
  <si>
    <t>网上三好街</t>
  </si>
  <si>
    <t>http://www.sanhaostreet.com/</t>
  </si>
  <si>
    <t>CSDN社区</t>
  </si>
  <si>
    <t>http://www.csdn.net/</t>
  </si>
  <si>
    <t>古城热线</t>
  </si>
  <si>
    <t>http://www.xaonline.com/</t>
  </si>
  <si>
    <t>金融界</t>
  </si>
  <si>
    <t>http://www.jrj.com.cn/</t>
  </si>
  <si>
    <t>金羊网</t>
  </si>
  <si>
    <t>http://www.ycwb.com/</t>
  </si>
  <si>
    <t>武汉热线</t>
  </si>
  <si>
    <t>http://www.wuhan.net.cn/</t>
  </si>
  <si>
    <t>http://www.pcauto.com.cn</t>
  </si>
  <si>
    <t>http://www.ifeng.com/</t>
  </si>
  <si>
    <t>瑞丽女性网</t>
  </si>
  <si>
    <t>时尚网站</t>
  </si>
  <si>
    <t>http://www.rayli.com.cn/</t>
  </si>
  <si>
    <t>hc360慧聪网</t>
  </si>
  <si>
    <t>其它网站</t>
  </si>
  <si>
    <t>http://www.hc360.com/</t>
  </si>
  <si>
    <t>猫扑</t>
  </si>
  <si>
    <t>社区网站</t>
  </si>
  <si>
    <t>http://www.mop.com/</t>
  </si>
  <si>
    <t>http://www.ftchinese.com/</t>
  </si>
  <si>
    <t>手机之家</t>
  </si>
  <si>
    <t>http://www.imobile.com.cn/</t>
  </si>
  <si>
    <t>东方财富网</t>
  </si>
  <si>
    <t>http://www.eastmoney.com</t>
  </si>
  <si>
    <t>中国博客网</t>
  </si>
  <si>
    <t>http://www.blogcn.com/</t>
  </si>
  <si>
    <t>联合早报网</t>
  </si>
  <si>
    <t>http://www.zaobao.com/</t>
  </si>
  <si>
    <t>易车网</t>
  </si>
  <si>
    <t>http://www.bitauto.com/</t>
  </si>
  <si>
    <t>网上车市</t>
  </si>
  <si>
    <t>http://cheshi.com.cn/</t>
  </si>
  <si>
    <t>http://www.autohome.com.cn/</t>
  </si>
  <si>
    <t>http://www.baidu.com/</t>
  </si>
  <si>
    <t>北青网</t>
  </si>
  <si>
    <t>http://www.ynet.com/</t>
  </si>
  <si>
    <t>CNTV.com</t>
  </si>
  <si>
    <t>http://www.cctv.com</t>
  </si>
  <si>
    <t>中国经济网</t>
  </si>
  <si>
    <t>http://www.ce.cn/</t>
  </si>
  <si>
    <t>红网</t>
  </si>
  <si>
    <t>http://rednet.cn/</t>
  </si>
  <si>
    <t>http://www.onlylady.com/</t>
  </si>
  <si>
    <t>太平洋时尚网</t>
  </si>
  <si>
    <t>http://www.pclady.com.cn/</t>
  </si>
  <si>
    <t>太平洋游戏网</t>
  </si>
  <si>
    <t>http://www.pcgames.com.cn/</t>
  </si>
  <si>
    <t>天极传媒/52PK游戏网</t>
  </si>
  <si>
    <t>http://www.52pk.net/</t>
  </si>
  <si>
    <t>POCO</t>
  </si>
  <si>
    <t>http://www.poco.cn/</t>
  </si>
  <si>
    <t>http://www.ellechina.com/</t>
  </si>
  <si>
    <t>Vogue</t>
  </si>
  <si>
    <t>http://www.vogue.com.cn/</t>
  </si>
  <si>
    <t>悦己女性网</t>
  </si>
  <si>
    <t>http://www.selfchina.cn</t>
  </si>
  <si>
    <t>路透中文网</t>
  </si>
  <si>
    <t>http://cn.reuters.com/</t>
  </si>
  <si>
    <t>万维家电网</t>
  </si>
  <si>
    <t>http://www.ea3w.com</t>
  </si>
  <si>
    <t>中关村商情网</t>
  </si>
  <si>
    <t>http://www.czn.com.cn/</t>
  </si>
  <si>
    <t>多玩游戏网</t>
  </si>
  <si>
    <t>http://www.duowan.com/</t>
  </si>
  <si>
    <t>广州视窗</t>
  </si>
  <si>
    <t>http://gznet.com</t>
  </si>
  <si>
    <t>悠视网</t>
  </si>
  <si>
    <t>客户端</t>
  </si>
  <si>
    <t>http://www.uusee.com/</t>
  </si>
  <si>
    <t>摇篮网</t>
  </si>
  <si>
    <t>亲子母婴</t>
  </si>
  <si>
    <t>http://www.yaolan.com/</t>
  </si>
  <si>
    <t>第一财经</t>
  </si>
  <si>
    <t>http://www.yicai.com/</t>
  </si>
  <si>
    <t>土豆网</t>
  </si>
  <si>
    <t>视频网站</t>
  </si>
  <si>
    <t>http://www.tudou.com/</t>
  </si>
  <si>
    <t>酷6网</t>
  </si>
  <si>
    <t>http://www.ku6.com/</t>
  </si>
  <si>
    <t>http://www.youku.com/</t>
  </si>
  <si>
    <t>56网</t>
  </si>
  <si>
    <t>http://www.56.com/</t>
  </si>
  <si>
    <t>http://www.pptv.com/</t>
  </si>
  <si>
    <t>PPS网络电视</t>
  </si>
  <si>
    <t>http://www.ppstream.com/</t>
  </si>
  <si>
    <t>第一视频</t>
  </si>
  <si>
    <t>http://www.vodone.com/</t>
  </si>
  <si>
    <t>皮皮网</t>
  </si>
  <si>
    <t>http://www.ppfilm.cn/</t>
  </si>
  <si>
    <t>51CTO</t>
  </si>
  <si>
    <t>http://www.51cto.com/</t>
  </si>
  <si>
    <t>淘宝网</t>
  </si>
  <si>
    <t>电商网站</t>
  </si>
  <si>
    <t>http://www.taobao.com/</t>
  </si>
  <si>
    <t>中金在线</t>
  </si>
  <si>
    <t>http://www.cnfol.com/</t>
  </si>
  <si>
    <t>车讯网</t>
  </si>
  <si>
    <t>http://www.chexun.com/</t>
  </si>
  <si>
    <t>万车网</t>
  </si>
  <si>
    <t>http://www.webcars.com.cn/</t>
  </si>
  <si>
    <t>IT经理世界</t>
  </si>
  <si>
    <t>http://www.ceocio.com.cn</t>
  </si>
  <si>
    <t>TechWeb</t>
  </si>
  <si>
    <t>http://www.techweb.com.cn/</t>
  </si>
  <si>
    <t>财经网</t>
  </si>
  <si>
    <t>http://www.caijing.com.cn/</t>
  </si>
  <si>
    <t>爆米花网</t>
  </si>
  <si>
    <t>http://www.pomoho.com/</t>
  </si>
  <si>
    <t>苏州车网</t>
  </si>
  <si>
    <t>http://www.szcw.cn/</t>
  </si>
  <si>
    <t>奥杰汽车网</t>
  </si>
  <si>
    <t>http://www.aojauto.com/suzhou</t>
  </si>
  <si>
    <t>第一汽车资讯</t>
  </si>
  <si>
    <t>http://www.autono1.com/</t>
  </si>
  <si>
    <t>青岛汽车网</t>
  </si>
  <si>
    <t>http://www.qdcars.com/</t>
  </si>
  <si>
    <t>篱笆网</t>
  </si>
  <si>
    <t>http://www.liba.com/index/</t>
  </si>
  <si>
    <t>http://www.qunar.com/</t>
  </si>
  <si>
    <t>网界网</t>
  </si>
  <si>
    <t>http://www.cnw.com.cn/</t>
  </si>
  <si>
    <t>育儿网</t>
  </si>
  <si>
    <t>http://www.ci123.com/</t>
  </si>
  <si>
    <t>人人网</t>
  </si>
  <si>
    <t>http://www.renren.com/</t>
  </si>
  <si>
    <t>http://www.stormcodec.com/</t>
  </si>
  <si>
    <t>华商网</t>
  </si>
  <si>
    <t>http://www.hsw.cn/</t>
  </si>
  <si>
    <t>奥一网</t>
  </si>
  <si>
    <t>http://www.oeeee.com/</t>
  </si>
  <si>
    <t>南方网</t>
  </si>
  <si>
    <t>http://www.southcn.com/</t>
  </si>
  <si>
    <t>中国汽车消费网</t>
  </si>
  <si>
    <t>http://www.315che.com/</t>
  </si>
  <si>
    <t>深圳车城网</t>
  </si>
  <si>
    <t>http://www.c168c.com/</t>
  </si>
  <si>
    <t>温州网</t>
  </si>
  <si>
    <t>http://www.66wz.com/</t>
  </si>
  <si>
    <t>财富</t>
  </si>
  <si>
    <t>http://www.fortunechina.com/</t>
  </si>
  <si>
    <t>中国日报网站</t>
  </si>
  <si>
    <t>http://chinadaily.com.cn/</t>
  </si>
  <si>
    <t>天极传媒/比特网</t>
  </si>
  <si>
    <t>http://www.chinabyte.com/</t>
  </si>
  <si>
    <t>开心网</t>
  </si>
  <si>
    <t>http://www.kaixin001.com/</t>
  </si>
  <si>
    <t>http://www.yoka.com/</t>
  </si>
  <si>
    <t>51.com</t>
  </si>
  <si>
    <t>http://www.51.com/</t>
  </si>
  <si>
    <t>环球网</t>
  </si>
  <si>
    <t>http://www.huanqiu.com/</t>
  </si>
  <si>
    <t>19楼空间</t>
  </si>
  <si>
    <t>http://www.19lou.com/</t>
  </si>
  <si>
    <t>游久网</t>
  </si>
  <si>
    <t>http://uuu9.com/</t>
  </si>
  <si>
    <t>游侠网</t>
  </si>
  <si>
    <t>http://ali213.net/</t>
  </si>
  <si>
    <t>妆点网</t>
  </si>
  <si>
    <t>http://www.zdface.com/</t>
  </si>
  <si>
    <t>寻医问药</t>
  </si>
  <si>
    <t>http://www.xywy.com/</t>
  </si>
  <si>
    <t>丫丫网</t>
  </si>
  <si>
    <t>http://sh.iyaya.com/</t>
  </si>
  <si>
    <t>http://www.babytree.com</t>
  </si>
  <si>
    <t>激动网</t>
  </si>
  <si>
    <t>http://www.joy.cn</t>
  </si>
  <si>
    <t>中国虎网医药招商网</t>
  </si>
  <si>
    <t>http://www.tignet.cn/</t>
  </si>
  <si>
    <t>东方医药网</t>
  </si>
  <si>
    <t>http://www.yaozs.com/</t>
  </si>
  <si>
    <t>青岛新闻网</t>
  </si>
  <si>
    <t>http://www.qingdaonews.com/</t>
  </si>
  <si>
    <t>中国医药网</t>
  </si>
  <si>
    <t>http://www.pharmnet.com.cn/</t>
  </si>
  <si>
    <t>百度虫医药商务网</t>
  </si>
  <si>
    <t>http://www.baiduyy.com/</t>
  </si>
  <si>
    <t>联众医药网</t>
  </si>
  <si>
    <t>http://www.yy960.com/</t>
  </si>
  <si>
    <t>中国家电网</t>
  </si>
  <si>
    <t>http://www.cheaa.com/</t>
  </si>
  <si>
    <t>178.com</t>
  </si>
  <si>
    <t>http://www.178.com/</t>
  </si>
  <si>
    <t>广州妈妈网</t>
  </si>
  <si>
    <t>http://www.gzmama.com/cms/</t>
  </si>
  <si>
    <t>55BBS</t>
  </si>
  <si>
    <t>http://www.55bbs.com</t>
  </si>
  <si>
    <t>安居客</t>
  </si>
  <si>
    <t>http://www.anjuke.com/</t>
  </si>
  <si>
    <t>起点中文网</t>
  </si>
  <si>
    <t>http://www.qidian.com/</t>
  </si>
  <si>
    <t>蜂鸟网</t>
  </si>
  <si>
    <t>http://www.fengniao.com/</t>
  </si>
  <si>
    <t>新摄影</t>
  </si>
  <si>
    <t>http://www.nphoto.net/</t>
  </si>
  <si>
    <t>色影无忌网</t>
  </si>
  <si>
    <t>http://www.xitek.com/</t>
  </si>
  <si>
    <t>全景网</t>
  </si>
  <si>
    <t>http://www.p5w.net/</t>
  </si>
  <si>
    <t>哈佛商业评论网</t>
  </si>
  <si>
    <t>https://www.hbrchina.org/</t>
  </si>
  <si>
    <t>新民网</t>
  </si>
  <si>
    <t>http://www.xinmin.cn/</t>
  </si>
  <si>
    <t>晋江原创网</t>
  </si>
  <si>
    <t>http://www.jjwxc.net/</t>
  </si>
  <si>
    <t>风行网</t>
  </si>
  <si>
    <t>http://www.funshion.com</t>
  </si>
  <si>
    <t>365地产家居网</t>
  </si>
  <si>
    <t>http://www.house365.com/</t>
  </si>
  <si>
    <t>时空网</t>
  </si>
  <si>
    <t>http://www.gxsky.com/</t>
  </si>
  <si>
    <t>深圳新闻网</t>
  </si>
  <si>
    <t>http://www.sznews.com/</t>
  </si>
  <si>
    <t>海词在线词典</t>
  </si>
  <si>
    <t>http://dict.cn</t>
  </si>
  <si>
    <t>新浪乐居</t>
  </si>
  <si>
    <t>http://sh.house.sina.com.cn/</t>
  </si>
  <si>
    <t>叶子猪</t>
  </si>
  <si>
    <t>http://www.yezizhu.com/</t>
  </si>
  <si>
    <t>游民星空</t>
  </si>
  <si>
    <t>http://www.gamersky.com/</t>
  </si>
  <si>
    <t>齐乐乐游戏网</t>
  </si>
  <si>
    <t>http://www.766.com/</t>
  </si>
  <si>
    <t>万宇在线</t>
  </si>
  <si>
    <t>http://www.92wy.com/</t>
  </si>
  <si>
    <t>盒子游戏</t>
  </si>
  <si>
    <t>http://www.boxuu.com/</t>
  </si>
  <si>
    <t>酷我音乐盒</t>
  </si>
  <si>
    <t>音乐音频</t>
  </si>
  <si>
    <t>http://www.kuwo.cn/</t>
  </si>
  <si>
    <t>太平洋亲子网</t>
  </si>
  <si>
    <t>http://www.pcbaby.com.cn/</t>
  </si>
  <si>
    <t>商都网</t>
  </si>
  <si>
    <t>http://www.shangdu.com/</t>
  </si>
  <si>
    <t>福建之窗</t>
  </si>
  <si>
    <t>http://www.66163.com/</t>
  </si>
  <si>
    <t>大河网</t>
  </si>
  <si>
    <t>http://www.dahe.cn/</t>
  </si>
  <si>
    <t>中原网</t>
  </si>
  <si>
    <t>http://www.zynews.com/</t>
  </si>
  <si>
    <t>成都全搜索</t>
  </si>
  <si>
    <t>http://www.cdqss.com/</t>
  </si>
  <si>
    <t>四川新闻网</t>
  </si>
  <si>
    <t>http://www.newssc.org/</t>
  </si>
  <si>
    <t>四川在线</t>
  </si>
  <si>
    <t>http://www.scol.com.cn/</t>
  </si>
  <si>
    <t>厦门小鱼网</t>
  </si>
  <si>
    <t>http://www.xmfish.com/</t>
  </si>
  <si>
    <t>佳友在线</t>
  </si>
  <si>
    <t>http://www.photofans.cn/</t>
  </si>
  <si>
    <t>智造网</t>
  </si>
  <si>
    <t>http://www.idnovo.com.cn/</t>
  </si>
  <si>
    <t>中国电力网</t>
  </si>
  <si>
    <t>http://www.chinapower.com.cn/</t>
  </si>
  <si>
    <t>铁血网</t>
  </si>
  <si>
    <t>http://www.tiexue.net/</t>
  </si>
  <si>
    <t>http://www.360buy.com/</t>
  </si>
  <si>
    <t>新蛋</t>
  </si>
  <si>
    <t>http://www.newegg.com.cn/</t>
  </si>
  <si>
    <t>当当网</t>
  </si>
  <si>
    <t>http://www.dangdang.com/</t>
  </si>
  <si>
    <t>卓越亚马逊</t>
  </si>
  <si>
    <t>http://www.amazon.cn/</t>
  </si>
  <si>
    <t>苏宁易购</t>
  </si>
  <si>
    <t>http://www.suning.cn/</t>
  </si>
  <si>
    <t>嘉人网</t>
  </si>
  <si>
    <t>http://www.marieclairechina.com/</t>
  </si>
  <si>
    <t>FX168</t>
  </si>
  <si>
    <t>http://www.fx168.com/</t>
  </si>
  <si>
    <t>汇通网</t>
  </si>
  <si>
    <t>http://www.fx678.com/</t>
  </si>
  <si>
    <t>环球外汇网</t>
  </si>
  <si>
    <t>http://www.cnforex.com/</t>
  </si>
  <si>
    <t>奇艺</t>
  </si>
  <si>
    <t>http://www.qiyi.com/</t>
  </si>
  <si>
    <t>中国育婴网</t>
  </si>
  <si>
    <t>http://www.babyschool.com.cn</t>
  </si>
  <si>
    <t>世界经理人</t>
  </si>
  <si>
    <t>http://www.ceconline.com/</t>
  </si>
  <si>
    <t>海报网</t>
  </si>
  <si>
    <t>http://www.haibao.cn/</t>
  </si>
  <si>
    <t>深圳汽车大世界网</t>
  </si>
  <si>
    <t>http://www.mycar168.com/</t>
  </si>
  <si>
    <t>汽车殿堂</t>
  </si>
  <si>
    <t>http://www.car136.com/</t>
  </si>
  <si>
    <t>车神榜汽车网</t>
  </si>
  <si>
    <t>http://www.0755car.com/</t>
  </si>
  <si>
    <t>http://www.letv.com</t>
  </si>
  <si>
    <t>天涯社区</t>
  </si>
  <si>
    <t>http://www.tianya.cn/</t>
  </si>
  <si>
    <t>亲贝网</t>
  </si>
  <si>
    <t>http://www.qinbei.com/</t>
  </si>
  <si>
    <t>酷狗</t>
  </si>
  <si>
    <t>http://www.kugou.com/</t>
  </si>
  <si>
    <t>http://www.douban.com/</t>
  </si>
  <si>
    <t>闺蜜网</t>
  </si>
  <si>
    <t>http://www.kimiss.com/</t>
  </si>
  <si>
    <t>1号店</t>
  </si>
  <si>
    <t>http://www.yihaodian.com</t>
  </si>
  <si>
    <t>爱表族</t>
  </si>
  <si>
    <t>http://www.iwatch365.net/</t>
  </si>
  <si>
    <t>爱美网</t>
  </si>
  <si>
    <t>http://www.lady8844.com</t>
  </si>
  <si>
    <t>商会网</t>
  </si>
  <si>
    <t>http://www.netcoc.com</t>
  </si>
  <si>
    <t>手机中国</t>
  </si>
  <si>
    <t>http://www.cnmo.com/</t>
  </si>
  <si>
    <t>http://www.dianping.com</t>
  </si>
  <si>
    <t>虎扑体育</t>
  </si>
  <si>
    <t>http://www.hupu.com/</t>
  </si>
  <si>
    <t>265G</t>
  </si>
  <si>
    <t>http://www.265g.com</t>
  </si>
  <si>
    <t>华夏二手车网</t>
  </si>
  <si>
    <t>http://www.hx2car.com/</t>
  </si>
  <si>
    <t>第一车网</t>
  </si>
  <si>
    <t>http://www.iautos.cn/</t>
  </si>
  <si>
    <t>淘车网</t>
  </si>
  <si>
    <t>http://www.taoche.com/</t>
  </si>
  <si>
    <t>51汽车网</t>
  </si>
  <si>
    <t>http://www.51auto.com/</t>
  </si>
  <si>
    <t>58车</t>
  </si>
  <si>
    <t>http://www.xgo.com.cn/</t>
  </si>
  <si>
    <t>我爱车网</t>
  </si>
  <si>
    <t>http://www.52che.com/</t>
  </si>
  <si>
    <t>齐鲁网</t>
  </si>
  <si>
    <t>http://www.iqilu.com/</t>
  </si>
  <si>
    <t>奢侈品中国</t>
  </si>
  <si>
    <t>http://www.chinese-luxury.com/</t>
  </si>
  <si>
    <t>GQ男士网</t>
  </si>
  <si>
    <t>http://www.gq.com.cn/</t>
  </si>
  <si>
    <t>沪江网</t>
  </si>
  <si>
    <t>http://www.hujiang.com/</t>
  </si>
  <si>
    <t>深圳视窗</t>
  </si>
  <si>
    <t>http://www.21eq.com/</t>
  </si>
  <si>
    <t>荆楚网</t>
  </si>
  <si>
    <t>http://www.cnhubei.com/</t>
  </si>
  <si>
    <t>汉网</t>
  </si>
  <si>
    <t>http://www.cnhan.com/</t>
  </si>
  <si>
    <t>浙江在线</t>
  </si>
  <si>
    <t>http://www.zjol.com.cn/</t>
  </si>
  <si>
    <t>浙江都市网</t>
  </si>
  <si>
    <t>http://www.zj.com</t>
  </si>
  <si>
    <t>东方热线</t>
  </si>
  <si>
    <t>http://www.cnool.net/</t>
  </si>
  <si>
    <t>华声在线</t>
  </si>
  <si>
    <t>http://www.voc.com.cn/</t>
  </si>
  <si>
    <t>深圳热线</t>
  </si>
  <si>
    <t>http://www.szonline.net/</t>
  </si>
  <si>
    <t>深圳在线</t>
  </si>
  <si>
    <t>http://www.szol.net/</t>
  </si>
  <si>
    <t>页游网</t>
  </si>
  <si>
    <t>http://www.yeyou.com/</t>
  </si>
  <si>
    <t>手游网</t>
  </si>
  <si>
    <t>http://www.shouyou.com/</t>
  </si>
  <si>
    <t>腕表之家</t>
  </si>
  <si>
    <t>http://www.xbiao.com</t>
  </si>
  <si>
    <t>太平洋家居网</t>
  </si>
  <si>
    <t>http://www.pchouse.com.cn/</t>
  </si>
  <si>
    <t>爱丽网</t>
  </si>
  <si>
    <t>http://www.aili.com/</t>
  </si>
  <si>
    <t>bwchinese</t>
  </si>
  <si>
    <t>http://www.bwchinese.com/</t>
  </si>
  <si>
    <t>星岛环球网</t>
  </si>
  <si>
    <t>http://www.stnn.cc/</t>
  </si>
  <si>
    <t>聊宅网</t>
  </si>
  <si>
    <t>http://zhengzhou.liaoing.com/</t>
  </si>
  <si>
    <t>万家热线</t>
  </si>
  <si>
    <t>http://365jia.cn/</t>
  </si>
  <si>
    <t>中安在线</t>
  </si>
  <si>
    <t>http://www.anhuinews.com/</t>
  </si>
  <si>
    <t>合肥在线</t>
  </si>
  <si>
    <t>http://www.hf365.com/</t>
  </si>
  <si>
    <t>安徽房地产门户网</t>
  </si>
  <si>
    <t>http://www.hfhouse.com/</t>
  </si>
  <si>
    <t>安徽网</t>
  </si>
  <si>
    <t>http://www.ahwang.cn/</t>
  </si>
  <si>
    <t>合肥热线</t>
  </si>
  <si>
    <t>http://www.hefei.cc/</t>
  </si>
  <si>
    <t>有道</t>
  </si>
  <si>
    <t>http://www.yaodao.com/</t>
  </si>
  <si>
    <t>杭州网</t>
  </si>
  <si>
    <t>https://www.hangzhou.com.cn</t>
  </si>
  <si>
    <t>财新网</t>
  </si>
  <si>
    <t>http://www.caixin.com/</t>
  </si>
  <si>
    <t>http://wallstreetcn.com/</t>
  </si>
  <si>
    <t>无锡新传媒</t>
  </si>
  <si>
    <t>http://www.wxrb.com/</t>
  </si>
  <si>
    <t>陶都传媒</t>
  </si>
  <si>
    <t>http://www.tdcm.cn/</t>
  </si>
  <si>
    <t>蚂蜂窝</t>
  </si>
  <si>
    <t>http://www.mafengwo.cn/</t>
  </si>
  <si>
    <t>http://weibo.com/</t>
  </si>
  <si>
    <t>第一商用车网</t>
  </si>
  <si>
    <t>http://www.cvworld.cn/</t>
  </si>
  <si>
    <t>商用车之家</t>
  </si>
  <si>
    <t>http://www.cvchome.com/</t>
  </si>
  <si>
    <t>中国客车信息网</t>
  </si>
  <si>
    <t>http://www.chinabus.info/</t>
  </si>
  <si>
    <t>芒果tv</t>
  </si>
  <si>
    <t>http://www.hunantv.com/</t>
  </si>
  <si>
    <t>手机媒体</t>
  </si>
  <si>
    <t>http://www.toutiao.com/</t>
  </si>
  <si>
    <t>第一车市</t>
  </si>
  <si>
    <t>http://www.yicheshi.com</t>
  </si>
  <si>
    <t>新车评网</t>
  </si>
  <si>
    <t>http://www.xincheping.com/</t>
  </si>
  <si>
    <t>亚讯车网</t>
  </si>
  <si>
    <t>http://www.yescar.cn/</t>
  </si>
  <si>
    <t>欣欣旅游网</t>
  </si>
  <si>
    <t>http://www.cncn.com/</t>
  </si>
  <si>
    <t>0731房产网</t>
  </si>
  <si>
    <t>http://www.0731fdc.com/</t>
  </si>
  <si>
    <t>国美在线</t>
  </si>
  <si>
    <t>http://www.gome.com.cn/</t>
  </si>
  <si>
    <t>58同城</t>
  </si>
  <si>
    <t>http://sh.58.com/</t>
  </si>
  <si>
    <t>赶集网</t>
  </si>
  <si>
    <t>http://sh.ganji.com/</t>
  </si>
  <si>
    <t>爱帮网</t>
  </si>
  <si>
    <t>http://www.aibang.com</t>
  </si>
  <si>
    <t>百姓网</t>
  </si>
  <si>
    <t>http://shanghai.baixing.com/</t>
  </si>
  <si>
    <t>易登网</t>
  </si>
  <si>
    <t>http://www.edeng.cn/</t>
  </si>
  <si>
    <t>时尚先生</t>
  </si>
  <si>
    <t>http://www.esquire.com.cn/</t>
  </si>
  <si>
    <t>中国教育在线</t>
  </si>
  <si>
    <t>http://www.eol.cn/</t>
  </si>
  <si>
    <t>寄托天下</t>
  </si>
  <si>
    <t>http://www.gter.net/</t>
  </si>
  <si>
    <t>周末画报*</t>
  </si>
  <si>
    <t>http://modernmedia.com.cn/</t>
  </si>
  <si>
    <t>优家画报*</t>
  </si>
  <si>
    <t>http://ilady.com.cn/</t>
  </si>
  <si>
    <t>每日环球视野*</t>
  </si>
  <si>
    <t>http://idai.ly/</t>
  </si>
  <si>
    <t>外滩画报*</t>
  </si>
  <si>
    <t>http://www.bundpic.com/</t>
  </si>
  <si>
    <t>精品购物指南*</t>
  </si>
  <si>
    <t>http://www.lifestyle.com.cn/</t>
  </si>
  <si>
    <t>时尚芭莎*</t>
  </si>
  <si>
    <t>http://www.bazaar.com.cn/</t>
  </si>
  <si>
    <t>响巢看看</t>
  </si>
  <si>
    <t>http://www.kankan.com/</t>
  </si>
  <si>
    <t>凯迪网络</t>
  </si>
  <si>
    <t>http://www.kdnet.net/</t>
  </si>
  <si>
    <t>江淮在线</t>
  </si>
  <si>
    <t>http://www.jianghuaiol.com/</t>
  </si>
  <si>
    <t>0551房产网</t>
  </si>
  <si>
    <t>http://www.0551fangchan.com/</t>
  </si>
  <si>
    <t>南都网</t>
  </si>
  <si>
    <t>http://www.nandu.com/</t>
  </si>
  <si>
    <t>途牛网</t>
  </si>
  <si>
    <t>http://www.tuniu.com/</t>
  </si>
  <si>
    <t>到到网</t>
  </si>
  <si>
    <t>http://www.daodao.com/</t>
  </si>
  <si>
    <t>驴妈妈旅游网</t>
  </si>
  <si>
    <t>http://www.lvmama.com/</t>
  </si>
  <si>
    <t>悠哉旅游网</t>
  </si>
  <si>
    <t>http://www.uzai.com/</t>
  </si>
  <si>
    <t>穷游网</t>
  </si>
  <si>
    <t>http://www.qyer.com/</t>
  </si>
  <si>
    <t>福布斯中文网</t>
  </si>
  <si>
    <t>http://www.forbeschina.com/</t>
  </si>
  <si>
    <t>口袋巴士</t>
  </si>
  <si>
    <t>http://www.ptbus.com/</t>
  </si>
  <si>
    <t>当乐网</t>
  </si>
  <si>
    <t>http://www.d.cn/</t>
  </si>
  <si>
    <t>游戏多</t>
  </si>
  <si>
    <t>http://www.youxiduo.com/</t>
  </si>
  <si>
    <t>魔方网</t>
  </si>
  <si>
    <t>http://www.mofang.com/</t>
  </si>
  <si>
    <t>http://www.18183.com/</t>
  </si>
  <si>
    <t>拉阔时尚</t>
  </si>
  <si>
    <t>http://www.livemook.com/</t>
  </si>
  <si>
    <t>星品</t>
  </si>
  <si>
    <t>http://www.xingpin.com/</t>
  </si>
  <si>
    <t>越野E族</t>
  </si>
  <si>
    <t>http://www.fblife.com/</t>
  </si>
  <si>
    <t>天极传媒/IT专家网</t>
  </si>
  <si>
    <t>http://www.ctocio.com.cn/</t>
  </si>
  <si>
    <t>联众世界</t>
  </si>
  <si>
    <t>http://www.ourgame.com/</t>
  </si>
  <si>
    <t>中国汽车新网</t>
  </si>
  <si>
    <t>http://www.qiche.com.cn/</t>
  </si>
  <si>
    <t>安家网</t>
  </si>
  <si>
    <t>http://www.anjia.com</t>
  </si>
  <si>
    <t>华夏汽车网</t>
  </si>
  <si>
    <t>http://www.sinocars.com/</t>
  </si>
  <si>
    <t>多来米中文网</t>
  </si>
  <si>
    <t>http://www.myrice.com/</t>
  </si>
  <si>
    <t>橄榄树</t>
  </si>
  <si>
    <t>http://www.pcolive.com/</t>
  </si>
  <si>
    <t>计世网</t>
  </si>
  <si>
    <t>http://www.ccw.com.cn/</t>
  </si>
  <si>
    <t>倚天硬件门户</t>
  </si>
  <si>
    <t>http://www.itdoor.net</t>
  </si>
  <si>
    <t>深圳之窗</t>
  </si>
  <si>
    <t>http://www.szptt.net.cn/</t>
  </si>
  <si>
    <t>百灵网</t>
  </si>
  <si>
    <t>http://www.beelink.com/</t>
  </si>
  <si>
    <t>楚天热线</t>
  </si>
  <si>
    <t>http://www.hubeionline.cn</t>
  </si>
  <si>
    <t>艺龙网</t>
  </si>
  <si>
    <r>
      <rPr>
        <sz val="10"/>
        <color rgb="FF333333"/>
        <rFont val="微软雅黑"/>
        <family val="2"/>
        <charset val="134"/>
      </rPr>
      <t>旅游网站</t>
    </r>
  </si>
  <si>
    <t>http://www.elong.com/</t>
  </si>
  <si>
    <t>天使在线</t>
  </si>
  <si>
    <r>
      <rPr>
        <sz val="10"/>
        <color rgb="FF333333"/>
        <rFont val="微软雅黑"/>
        <family val="2"/>
        <charset val="134"/>
      </rPr>
      <t>游戏网站</t>
    </r>
  </si>
  <si>
    <t>http://www.sa20.com/</t>
  </si>
  <si>
    <t>骄阳网</t>
  </si>
  <si>
    <t>http://www.joyyang.com/</t>
  </si>
  <si>
    <t>人来车网</t>
  </si>
  <si>
    <r>
      <rPr>
        <sz val="10"/>
        <color rgb="FF333333"/>
        <rFont val="微软雅黑"/>
        <family val="2"/>
        <charset val="134"/>
      </rPr>
      <t>汽车网站</t>
    </r>
  </si>
  <si>
    <t>http://www.didibaba.com/</t>
  </si>
  <si>
    <t>搜易得</t>
  </si>
  <si>
    <r>
      <rPr>
        <sz val="10"/>
        <color rgb="FF333333"/>
        <rFont val="微软雅黑"/>
        <family val="2"/>
        <charset val="134"/>
      </rPr>
      <t>IT类网站</t>
    </r>
  </si>
  <si>
    <t>http://www.soit.com.cn/</t>
  </si>
  <si>
    <t>天空软件站</t>
  </si>
  <si>
    <t>http://www.skycn.com/</t>
  </si>
  <si>
    <t>亿八百</t>
  </si>
  <si>
    <t>http://www.e800.com.cn/</t>
  </si>
  <si>
    <t>泡泡堂</t>
  </si>
  <si>
    <t>http://www.bnb.com.cn/</t>
  </si>
  <si>
    <r>
      <rPr>
        <sz val="10"/>
        <color rgb="FF333333"/>
        <rFont val="微软雅黑"/>
        <family val="2"/>
        <charset val="134"/>
      </rPr>
      <t>网游先锋</t>
    </r>
  </si>
  <si>
    <t>http://www.1t1t.com/</t>
  </si>
  <si>
    <t>中国游戏中心</t>
  </si>
  <si>
    <t>http://www.chinagames.net/</t>
  </si>
  <si>
    <r>
      <rPr>
        <sz val="10"/>
        <color rgb="FF333333"/>
        <rFont val="微软雅黑"/>
        <family val="2"/>
        <charset val="134"/>
      </rPr>
      <t>中游网</t>
    </r>
  </si>
  <si>
    <t>http://www.cgame.cn/</t>
  </si>
  <si>
    <r>
      <rPr>
        <sz val="10"/>
        <color rgb="FF333333"/>
        <rFont val="微软雅黑"/>
        <family val="2"/>
        <charset val="134"/>
      </rPr>
      <t>盛大互动娱乐社区</t>
    </r>
  </si>
  <si>
    <t>http://www.poptang.com/</t>
  </si>
  <si>
    <r>
      <rPr>
        <sz val="10"/>
        <color rgb="FF333333"/>
        <rFont val="微软雅黑"/>
        <family val="2"/>
        <charset val="134"/>
      </rPr>
      <t>社区网站</t>
    </r>
  </si>
  <si>
    <r>
      <rPr>
        <sz val="10"/>
        <color rgb="FF333333"/>
        <rFont val="微软雅黑"/>
        <family val="2"/>
        <charset val="134"/>
      </rPr>
      <t>msn中文网</t>
    </r>
  </si>
  <si>
    <r>
      <rPr>
        <sz val="10"/>
        <color rgb="FF333333"/>
        <rFont val="微软雅黑"/>
        <family val="2"/>
        <charset val="134"/>
      </rPr>
      <t>门户网站</t>
    </r>
  </si>
  <si>
    <t>http://cn.msn.com/</t>
  </si>
  <si>
    <r>
      <rPr>
        <sz val="10"/>
        <color rgb="FF333333"/>
        <rFont val="微软雅黑"/>
        <family val="2"/>
        <charset val="134"/>
      </rPr>
      <t>奇虎</t>
    </r>
  </si>
  <si>
    <t>http://www.qihoo.com/</t>
  </si>
  <si>
    <r>
      <rPr>
        <sz val="10"/>
        <color rgb="FF333333"/>
        <rFont val="微软雅黑"/>
        <family val="2"/>
        <charset val="134"/>
      </rPr>
      <t>二手车之家</t>
    </r>
  </si>
  <si>
    <t>http://www.che168.com/</t>
  </si>
  <si>
    <r>
      <rPr>
        <sz val="10"/>
        <color rgb="FF333333"/>
        <rFont val="微软雅黑"/>
        <family val="2"/>
        <charset val="134"/>
      </rPr>
      <t>中国博客网</t>
    </r>
  </si>
  <si>
    <t>摩登绅士网</t>
  </si>
  <si>
    <t>http://www.mrmodern.com/</t>
  </si>
  <si>
    <t>中国学生网</t>
  </si>
  <si>
    <t>http://www.6to23.com/</t>
  </si>
  <si>
    <r>
      <rPr>
        <sz val="10"/>
        <color rgb="FF333333"/>
        <rFont val="微软雅黑"/>
        <family val="2"/>
        <charset val="134"/>
      </rPr>
      <t>第三媒体</t>
    </r>
  </si>
  <si>
    <t>http://www.thethirdmedia.com/</t>
  </si>
  <si>
    <r>
      <rPr>
        <sz val="10"/>
        <color rgb="FF333333"/>
        <rFont val="微软雅黑"/>
        <family val="2"/>
        <charset val="134"/>
      </rPr>
      <t>时尚网</t>
    </r>
  </si>
  <si>
    <r>
      <rPr>
        <sz val="10"/>
        <color rgb="FF333333"/>
        <rFont val="微软雅黑"/>
        <family val="2"/>
        <charset val="134"/>
      </rPr>
      <t>时尚网站</t>
    </r>
  </si>
  <si>
    <t>http://www.trendsmag.com/</t>
  </si>
  <si>
    <t>橡树摄影网</t>
  </si>
  <si>
    <r>
      <rPr>
        <sz val="10"/>
        <color rgb="FF333333"/>
        <rFont val="微软雅黑"/>
        <family val="2"/>
        <charset val="134"/>
      </rPr>
      <t>生活服务</t>
    </r>
  </si>
  <si>
    <t>http://www.xiangshu.com/</t>
  </si>
  <si>
    <t>电玩巴士</t>
  </si>
  <si>
    <t>http://www.tgbus.com/</t>
  </si>
  <si>
    <r>
      <rPr>
        <sz val="10"/>
        <color rgb="FF333333"/>
        <rFont val="微软雅黑"/>
        <family val="2"/>
        <charset val="134"/>
      </rPr>
      <t>浩方在线</t>
    </r>
  </si>
  <si>
    <t>http://www1.cga.com.cn/</t>
  </si>
  <si>
    <t>车天下汽车网</t>
  </si>
  <si>
    <t>http://www.chetx.com</t>
  </si>
  <si>
    <r>
      <rPr>
        <sz val="9"/>
        <color rgb="FF333333"/>
        <rFont val="微软雅黑"/>
        <family val="2"/>
        <charset val="134"/>
      </rPr>
      <t>精品网</t>
    </r>
  </si>
  <si>
    <t>http://www.sg.com.cn/</t>
  </si>
  <si>
    <t>逍遥网</t>
  </si>
  <si>
    <t>http://www.xoyo.com/</t>
  </si>
  <si>
    <r>
      <rPr>
        <sz val="9"/>
        <color rgb="FF333333"/>
        <rFont val="微软雅黑"/>
        <family val="2"/>
        <charset val="134"/>
      </rPr>
      <t>六间房</t>
    </r>
  </si>
  <si>
    <r>
      <rPr>
        <sz val="9"/>
        <color rgb="FF333333"/>
        <rFont val="微软雅黑"/>
        <family val="2"/>
        <charset val="134"/>
      </rPr>
      <t>视频网站</t>
    </r>
  </si>
  <si>
    <t>https://www.6.cn/</t>
  </si>
  <si>
    <r>
      <rPr>
        <sz val="9"/>
        <color rgb="FF333333"/>
        <rFont val="微软雅黑"/>
        <family val="2"/>
        <charset val="134"/>
      </rPr>
      <t>偶偶网</t>
    </r>
  </si>
  <si>
    <t>http://dv.ouou.com/</t>
  </si>
  <si>
    <r>
      <rPr>
        <sz val="9"/>
        <color rgb="FF333333"/>
        <rFont val="微软雅黑"/>
        <family val="2"/>
        <charset val="134"/>
      </rPr>
      <t>皮皮网</t>
    </r>
  </si>
  <si>
    <r>
      <rPr>
        <sz val="9"/>
        <color rgb="FF333333"/>
        <rFont val="微软雅黑"/>
        <family val="2"/>
        <charset val="134"/>
      </rPr>
      <t>客户端</t>
    </r>
  </si>
  <si>
    <r>
      <rPr>
        <sz val="9"/>
        <color rgb="FF333333"/>
        <rFont val="微软雅黑"/>
        <family val="2"/>
        <charset val="134"/>
      </rPr>
      <t>路透中文网</t>
    </r>
  </si>
  <si>
    <r>
      <rPr>
        <sz val="9"/>
        <color rgb="FF333333"/>
        <rFont val="微软雅黑"/>
        <family val="2"/>
        <charset val="134"/>
      </rPr>
      <t>财经网站</t>
    </r>
  </si>
  <si>
    <r>
      <rPr>
        <sz val="9"/>
        <color rgb="FF333333"/>
        <rFont val="微软雅黑"/>
        <family val="2"/>
        <charset val="134"/>
      </rPr>
      <t>华尔街日报中文网</t>
    </r>
  </si>
  <si>
    <t>http://chinese.wsj.com</t>
  </si>
  <si>
    <r>
      <rPr>
        <sz val="9"/>
        <color rgb="FF333333"/>
        <rFont val="微软雅黑"/>
        <family val="2"/>
        <charset val="134"/>
      </rPr>
      <t>网通社汽车</t>
    </r>
  </si>
  <si>
    <r>
      <rPr>
        <sz val="9"/>
        <color rgb="FF333333"/>
        <rFont val="微软雅黑"/>
        <family val="2"/>
        <charset val="134"/>
      </rPr>
      <t>汽车网站</t>
    </r>
  </si>
  <si>
    <t>http://www.news18a.com/</t>
  </si>
  <si>
    <r>
      <rPr>
        <sz val="9"/>
        <color rgb="FF333333"/>
        <rFont val="微软雅黑"/>
        <family val="2"/>
        <charset val="134"/>
      </rPr>
      <t>途虎养车网</t>
    </r>
  </si>
  <si>
    <t>https://www.tuhu.cn/</t>
  </si>
  <si>
    <r>
      <rPr>
        <sz val="9"/>
        <color rgb="FF333333"/>
        <rFont val="微软雅黑"/>
        <family val="2"/>
        <charset val="134"/>
      </rPr>
      <t>奇虎360</t>
    </r>
  </si>
  <si>
    <r>
      <rPr>
        <sz val="9"/>
        <color rgb="FF333333"/>
        <rFont val="微软雅黑"/>
        <family val="2"/>
        <charset val="134"/>
      </rPr>
      <t>IT类网站</t>
    </r>
  </si>
  <si>
    <t>https://hao.360.cn/</t>
  </si>
  <si>
    <t>表态网</t>
  </si>
  <si>
    <t>http://www.ctime.com/</t>
  </si>
  <si>
    <r>
      <rPr>
        <b/>
        <sz val="22"/>
        <color rgb="FF4471C4"/>
        <rFont val="微软雅黑"/>
        <family val="2"/>
        <charset val="134"/>
      </rPr>
      <t>移动端监测列表</t>
    </r>
  </si>
  <si>
    <r>
      <rPr>
        <b/>
        <sz val="11"/>
        <color rgb="FF4471C4"/>
        <rFont val="微软雅黑"/>
        <family val="2"/>
        <charset val="134"/>
      </rPr>
      <t>截至2021年6月mAdtracker  监测APP共181家</t>
    </r>
  </si>
  <si>
    <t>APP媒体</t>
  </si>
  <si>
    <t>APP类型</t>
  </si>
  <si>
    <t>APP名称</t>
  </si>
  <si>
    <r>
      <rPr>
        <sz val="9"/>
        <color rgb="FF333333"/>
        <rFont val="微软雅黑"/>
        <family val="2"/>
        <charset val="134"/>
      </rPr>
      <t>WPS Office-移动端</t>
    </r>
  </si>
  <si>
    <r>
      <rPr>
        <sz val="10"/>
        <rFont val="微软雅黑"/>
        <family val="2"/>
        <charset val="134"/>
      </rPr>
      <t>IT</t>
    </r>
    <r>
      <rPr>
        <sz val="9"/>
        <color rgb="FF333333"/>
        <rFont val="微软雅黑"/>
        <family val="2"/>
        <charset val="134"/>
      </rPr>
      <t>网站</t>
    </r>
  </si>
  <si>
    <t>猎豹-移动端</t>
  </si>
  <si>
    <t>猎豹浏览器</t>
  </si>
  <si>
    <r>
      <rPr>
        <sz val="9"/>
        <color rgb="FF333333"/>
        <rFont val="微软雅黑"/>
        <family val="2"/>
        <charset val="134"/>
      </rPr>
      <t>小米-移动端</t>
    </r>
  </si>
  <si>
    <t>小米 APP</t>
  </si>
  <si>
    <r>
      <rPr>
        <sz val="9"/>
        <color rgb="FF333333"/>
        <rFont val="微软雅黑"/>
        <family val="2"/>
        <charset val="134"/>
      </rPr>
      <t>中关村在线-移动端</t>
    </r>
  </si>
  <si>
    <r>
      <rPr>
        <sz val="9"/>
        <color rgb="FF333333"/>
        <rFont val="微软雅黑"/>
        <family val="2"/>
        <charset val="134"/>
      </rPr>
      <t>FT中文网-移动端</t>
    </r>
  </si>
  <si>
    <r>
      <rPr>
        <sz val="9"/>
        <color rgb="FF333333"/>
        <rFont val="微软雅黑"/>
        <family val="2"/>
        <charset val="134"/>
      </rPr>
      <t>财经-移动端</t>
    </r>
  </si>
  <si>
    <r>
      <rPr>
        <sz val="9"/>
        <color rgb="FF333333"/>
        <rFont val="微软雅黑"/>
        <family val="2"/>
        <charset val="134"/>
      </rPr>
      <t>财新网-移动端</t>
    </r>
  </si>
  <si>
    <r>
      <rPr>
        <sz val="9"/>
        <color rgb="FF333333"/>
        <rFont val="微软雅黑"/>
        <family val="2"/>
        <charset val="134"/>
      </rPr>
      <t>财新网</t>
    </r>
  </si>
  <si>
    <r>
      <rPr>
        <sz val="9"/>
        <color rgb="FF333333"/>
        <rFont val="微软雅黑"/>
        <family val="2"/>
        <charset val="134"/>
      </rPr>
      <t>大智慧-移动端</t>
    </r>
  </si>
  <si>
    <t>大智慧</t>
  </si>
  <si>
    <r>
      <rPr>
        <sz val="9"/>
        <color rgb="FF333333"/>
        <rFont val="微软雅黑"/>
        <family val="2"/>
        <charset val="134"/>
      </rPr>
      <t>第一财经-移动端</t>
    </r>
  </si>
  <si>
    <r>
      <rPr>
        <sz val="9"/>
        <color rgb="FF333333"/>
        <rFont val="微软雅黑"/>
        <family val="2"/>
        <charset val="134"/>
      </rPr>
      <t>东方财富网-移动端</t>
    </r>
  </si>
  <si>
    <r>
      <rPr>
        <sz val="9"/>
        <color rgb="FF333333"/>
        <rFont val="微软雅黑"/>
        <family val="2"/>
        <charset val="134"/>
      </rPr>
      <t>和讯-移动端</t>
    </r>
  </si>
  <si>
    <r>
      <rPr>
        <sz val="9"/>
        <color rgb="FF333333"/>
        <rFont val="微软雅黑"/>
        <family val="2"/>
        <charset val="134"/>
      </rPr>
      <t>彭博商业周刊-移动端</t>
    </r>
  </si>
  <si>
    <t>彭博商业周刊</t>
  </si>
  <si>
    <r>
      <rPr>
        <sz val="9"/>
        <color rgb="FF333333"/>
        <rFont val="微软雅黑"/>
        <family val="2"/>
        <charset val="134"/>
      </rPr>
      <t>文华财经-移动端</t>
    </r>
  </si>
  <si>
    <t>文华财经随身行</t>
  </si>
  <si>
    <r>
      <rPr>
        <sz val="9"/>
        <color rgb="FF333333"/>
        <rFont val="微软雅黑"/>
        <family val="2"/>
        <charset val="134"/>
      </rPr>
      <t>中国工商银行-移动端</t>
    </r>
  </si>
  <si>
    <t>工商银行</t>
  </si>
  <si>
    <r>
      <rPr>
        <sz val="9"/>
        <color rgb="FF333333"/>
        <rFont val="微软雅黑"/>
        <family val="2"/>
        <charset val="134"/>
      </rPr>
      <t>京东商城-移动端</t>
    </r>
  </si>
  <si>
    <r>
      <rPr>
        <sz val="9"/>
        <color rgb="FF333333"/>
        <rFont val="微软雅黑"/>
        <family val="2"/>
        <charset val="134"/>
      </rPr>
      <t>电商网站</t>
    </r>
  </si>
  <si>
    <r>
      <rPr>
        <sz val="9"/>
        <color rgb="FF333333"/>
        <rFont val="微软雅黑"/>
        <family val="2"/>
        <charset val="134"/>
      </rPr>
      <t>寺库-移动端</t>
    </r>
  </si>
  <si>
    <t>寺库</t>
  </si>
  <si>
    <r>
      <rPr>
        <sz val="9"/>
        <color rgb="FF333333"/>
        <rFont val="微软雅黑"/>
        <family val="2"/>
        <charset val="134"/>
      </rPr>
      <t>淘宝-移动端</t>
    </r>
  </si>
  <si>
    <t>天猫</t>
  </si>
  <si>
    <r>
      <rPr>
        <sz val="9"/>
        <color rgb="FF333333"/>
        <rFont val="微软雅黑"/>
        <family val="2"/>
        <charset val="134"/>
      </rPr>
      <t>闲鱼</t>
    </r>
  </si>
  <si>
    <r>
      <rPr>
        <sz val="9"/>
        <color rgb="FF333333"/>
        <rFont val="微软雅黑"/>
        <family val="2"/>
        <charset val="134"/>
      </rPr>
      <t>唯品会-移动端</t>
    </r>
  </si>
  <si>
    <r>
      <rPr>
        <sz val="9"/>
        <color rgb="FF333333"/>
        <rFont val="微软雅黑"/>
        <family val="2"/>
        <charset val="134"/>
      </rPr>
      <t>口袋乐居-移动端</t>
    </r>
  </si>
  <si>
    <r>
      <rPr>
        <sz val="9"/>
        <color rgb="FF333333"/>
        <rFont val="微软雅黑"/>
        <family val="2"/>
        <charset val="134"/>
      </rPr>
      <t>房产网站</t>
    </r>
  </si>
  <si>
    <t>口袋乐居</t>
  </si>
  <si>
    <r>
      <rPr>
        <sz val="9"/>
        <color rgb="FF333333"/>
        <rFont val="微软雅黑"/>
        <family val="2"/>
        <charset val="134"/>
      </rPr>
      <t>搜房-移动端</t>
    </r>
  </si>
  <si>
    <t>飞猪旅行-移动端</t>
  </si>
  <si>
    <t>飞猪旅行</t>
  </si>
  <si>
    <t>驴妈妈旅游-移动端</t>
  </si>
  <si>
    <t>驴妈妈旅游</t>
  </si>
  <si>
    <r>
      <rPr>
        <sz val="9"/>
        <color rgb="FF333333"/>
        <rFont val="微软雅黑"/>
        <family val="2"/>
        <charset val="134"/>
      </rPr>
      <t>马蜂窝-移动端</t>
    </r>
  </si>
  <si>
    <r>
      <rPr>
        <sz val="9"/>
        <color rgb="FF333333"/>
        <rFont val="微软雅黑"/>
        <family val="2"/>
        <charset val="134"/>
      </rPr>
      <t>旅游网站</t>
    </r>
  </si>
  <si>
    <t>马蜂窝</t>
  </si>
  <si>
    <r>
      <rPr>
        <sz val="9"/>
        <color rgb="FF333333"/>
        <rFont val="微软雅黑"/>
        <family val="2"/>
        <charset val="134"/>
      </rPr>
      <t>去哪儿-移动端</t>
    </r>
  </si>
  <si>
    <r>
      <rPr>
        <sz val="9"/>
        <color rgb="FF333333"/>
        <rFont val="微软雅黑"/>
        <family val="2"/>
        <charset val="134"/>
      </rPr>
      <t>同程旅游-移动端</t>
    </r>
  </si>
  <si>
    <t>同程旅游</t>
  </si>
  <si>
    <r>
      <rPr>
        <sz val="9"/>
        <color rgb="FF333333"/>
        <rFont val="微软雅黑"/>
        <family val="2"/>
        <charset val="134"/>
      </rPr>
      <t>途牛-移动端</t>
    </r>
  </si>
  <si>
    <r>
      <rPr>
        <sz val="9"/>
        <color rgb="FF333333"/>
        <rFont val="微软雅黑"/>
        <family val="2"/>
        <charset val="134"/>
      </rPr>
      <t>携程-移动端</t>
    </r>
  </si>
  <si>
    <r>
      <rPr>
        <sz val="9"/>
        <color rgb="FF333333"/>
        <rFont val="微软雅黑"/>
        <family val="2"/>
        <charset val="134"/>
      </rPr>
      <t>凤凰网-移动端</t>
    </r>
  </si>
  <si>
    <r>
      <rPr>
        <sz val="9"/>
        <color rgb="FF333333"/>
        <rFont val="微软雅黑"/>
        <family val="2"/>
        <charset val="134"/>
      </rPr>
      <t>门户网站</t>
    </r>
  </si>
  <si>
    <t>凤凰视频</t>
  </si>
  <si>
    <t>凤凰新闻</t>
  </si>
  <si>
    <r>
      <rPr>
        <sz val="9"/>
        <color rgb="FF333333"/>
        <rFont val="微软雅黑"/>
        <family val="2"/>
        <charset val="134"/>
      </rPr>
      <t>搜狐-移动端</t>
    </r>
  </si>
  <si>
    <t>搜狐视频</t>
  </si>
  <si>
    <t>搜狐新闻</t>
  </si>
  <si>
    <r>
      <rPr>
        <sz val="9"/>
        <color rgb="FF333333"/>
        <rFont val="微软雅黑"/>
        <family val="2"/>
        <charset val="134"/>
      </rPr>
      <t>腾讯-移动端</t>
    </r>
  </si>
  <si>
    <t>QQ浏览器</t>
  </si>
  <si>
    <t>QQ音乐</t>
  </si>
  <si>
    <t>QQ阅读</t>
  </si>
  <si>
    <t>全民K歌</t>
  </si>
  <si>
    <t>腾讯WiFi管家</t>
  </si>
  <si>
    <t>腾讯视频</t>
  </si>
  <si>
    <t>腾讯体育</t>
  </si>
  <si>
    <t>腾讯新闻</t>
  </si>
  <si>
    <t>天天P图</t>
  </si>
  <si>
    <t>天天快报</t>
  </si>
  <si>
    <r>
      <rPr>
        <sz val="9"/>
        <color rgb="FF333333"/>
        <rFont val="微软雅黑"/>
        <family val="2"/>
        <charset val="134"/>
      </rPr>
      <t>网易-移动端</t>
    </r>
  </si>
  <si>
    <t>网易新闻</t>
  </si>
  <si>
    <t>网易云音乐</t>
  </si>
  <si>
    <r>
      <rPr>
        <sz val="9"/>
        <color rgb="FF333333"/>
        <rFont val="微软雅黑"/>
        <family val="2"/>
        <charset val="134"/>
      </rPr>
      <t>新浪-移动端</t>
    </r>
  </si>
  <si>
    <t>新浪财经</t>
  </si>
  <si>
    <t>新浪体育</t>
  </si>
  <si>
    <t>新浪新闻</t>
  </si>
  <si>
    <r>
      <rPr>
        <sz val="9"/>
        <color rgb="FF333333"/>
        <rFont val="微软雅黑"/>
        <family val="2"/>
        <charset val="134"/>
      </rPr>
      <t>36氪-移动端</t>
    </r>
  </si>
  <si>
    <r>
      <rPr>
        <sz val="9"/>
        <color rgb="FF333333"/>
        <rFont val="微软雅黑"/>
        <family val="2"/>
        <charset val="134"/>
      </rPr>
      <t>其他网站</t>
    </r>
  </si>
  <si>
    <t>36氪</t>
  </si>
  <si>
    <r>
      <rPr>
        <sz val="9"/>
        <color rgb="FF333333"/>
        <rFont val="微软雅黑"/>
        <family val="2"/>
        <charset val="134"/>
      </rPr>
      <t>唱吧-移动端</t>
    </r>
  </si>
  <si>
    <t>其他网站</t>
  </si>
  <si>
    <r>
      <rPr>
        <sz val="9"/>
        <color rgb="FF333333"/>
        <rFont val="微软雅黑"/>
        <family val="2"/>
        <charset val="134"/>
      </rPr>
      <t>唱吧</t>
    </r>
  </si>
  <si>
    <r>
      <rPr>
        <sz val="9"/>
        <color rgb="FF333333"/>
        <rFont val="微软雅黑"/>
        <family val="2"/>
        <charset val="134"/>
      </rPr>
      <t>奇虎360-移动端</t>
    </r>
  </si>
  <si>
    <t>360手机助手</t>
  </si>
  <si>
    <t>花椒直播</t>
  </si>
  <si>
    <t>360儿童卫士</t>
  </si>
  <si>
    <r>
      <rPr>
        <sz val="9"/>
        <color rgb="FF333333"/>
        <rFont val="微软雅黑"/>
        <family val="2"/>
        <charset val="134"/>
      </rPr>
      <t>扫描全能王-移动端</t>
    </r>
  </si>
  <si>
    <t>扫描全能王</t>
  </si>
  <si>
    <r>
      <rPr>
        <sz val="9"/>
        <color rgb="FF333333"/>
        <rFont val="微软雅黑"/>
        <family val="2"/>
        <charset val="134"/>
      </rPr>
      <t>搜狗-移动端</t>
    </r>
  </si>
  <si>
    <r>
      <rPr>
        <sz val="9"/>
        <color rgb="FF333333"/>
        <rFont val="微软雅黑"/>
        <family val="2"/>
        <charset val="134"/>
      </rPr>
      <t>搜狗手机助手</t>
    </r>
  </si>
  <si>
    <r>
      <rPr>
        <sz val="9"/>
        <color rgb="FF333333"/>
        <rFont val="微软雅黑"/>
        <family val="2"/>
        <charset val="134"/>
      </rPr>
      <t>讯飞输入法-移动端</t>
    </r>
  </si>
  <si>
    <r>
      <rPr>
        <sz val="9"/>
        <color rgb="FF333333"/>
        <rFont val="微软雅黑"/>
        <family val="2"/>
        <charset val="134"/>
      </rPr>
      <t>讯飞输入法</t>
    </r>
  </si>
  <si>
    <r>
      <rPr>
        <sz val="9"/>
        <color rgb="FF333333"/>
        <rFont val="微软雅黑"/>
        <family val="2"/>
        <charset val="134"/>
      </rPr>
      <t>360手机浏览器-移动端</t>
    </r>
  </si>
  <si>
    <r>
      <rPr>
        <sz val="9"/>
        <color rgb="FF333333"/>
        <rFont val="微软雅黑"/>
        <family val="2"/>
        <charset val="134"/>
      </rPr>
      <t>其它网站</t>
    </r>
  </si>
  <si>
    <t>360手机浏览器</t>
  </si>
  <si>
    <r>
      <rPr>
        <sz val="9"/>
        <color rgb="FF333333"/>
        <rFont val="微软雅黑"/>
        <family val="2"/>
        <charset val="134"/>
      </rPr>
      <t>GIF快手-移动端</t>
    </r>
  </si>
  <si>
    <r>
      <rPr>
        <sz val="9"/>
        <color rgb="FF333333"/>
        <rFont val="微软雅黑"/>
        <family val="2"/>
        <charset val="134"/>
      </rPr>
      <t>UC浏览器-移动端</t>
    </r>
  </si>
  <si>
    <r>
      <rPr>
        <sz val="9"/>
        <color rgb="FF333333"/>
        <rFont val="微软雅黑"/>
        <family val="2"/>
        <charset val="134"/>
      </rPr>
      <t>WIFI伴侣-移动端</t>
    </r>
  </si>
  <si>
    <r>
      <rPr>
        <sz val="9"/>
        <color rgb="FF333333"/>
        <rFont val="微软雅黑"/>
        <family val="2"/>
        <charset val="134"/>
      </rPr>
      <t>wifi万能钥匙-移动端</t>
    </r>
  </si>
  <si>
    <t>wifi万能钥匙</t>
  </si>
  <si>
    <r>
      <rPr>
        <sz val="9"/>
        <color rgb="FF333333"/>
        <rFont val="微软雅黑"/>
        <family val="2"/>
        <charset val="134"/>
      </rPr>
      <t>百度-移动端</t>
    </r>
  </si>
  <si>
    <t>百度浏览器</t>
  </si>
  <si>
    <t>百度糯米</t>
  </si>
  <si>
    <t>百度视频</t>
  </si>
  <si>
    <t>百度贴吧</t>
  </si>
  <si>
    <t>百度新闻</t>
  </si>
  <si>
    <r>
      <rPr>
        <sz val="9"/>
        <color rgb="FF333333"/>
        <rFont val="微软雅黑"/>
        <family val="2"/>
        <charset val="134"/>
      </rPr>
      <t>快看漫画-移动端</t>
    </r>
  </si>
  <si>
    <t>快看漫画</t>
  </si>
  <si>
    <r>
      <rPr>
        <sz val="9"/>
        <color rgb="FF333333"/>
        <rFont val="微软雅黑"/>
        <family val="2"/>
        <charset val="134"/>
      </rPr>
      <t>全国违章查询-移动端</t>
    </r>
  </si>
  <si>
    <t>全国违章查询</t>
  </si>
  <si>
    <r>
      <rPr>
        <sz val="9"/>
        <color rgb="FF333333"/>
        <rFont val="微软雅黑"/>
        <family val="2"/>
        <charset val="134"/>
      </rPr>
      <t>有道-移动端</t>
    </r>
  </si>
  <si>
    <t>有道词典</t>
  </si>
  <si>
    <r>
      <rPr>
        <sz val="9"/>
        <color rgb="FF333333"/>
        <rFont val="微软雅黑"/>
        <family val="2"/>
        <charset val="134"/>
      </rPr>
      <t>掌阅ireader-移动端</t>
    </r>
  </si>
  <si>
    <r>
      <rPr>
        <sz val="9"/>
        <color rgb="FF333333"/>
        <rFont val="微软雅黑"/>
        <family val="2"/>
        <charset val="134"/>
      </rPr>
      <t>爱卡汽车网-移动端</t>
    </r>
  </si>
  <si>
    <r>
      <rPr>
        <sz val="9"/>
        <color rgb="FF333333"/>
        <rFont val="微软雅黑"/>
        <family val="2"/>
        <charset val="134"/>
      </rPr>
      <t>车轮-移动端</t>
    </r>
  </si>
  <si>
    <r>
      <rPr>
        <sz val="9"/>
        <color rgb="FF333333"/>
        <rFont val="微软雅黑"/>
        <family val="2"/>
        <charset val="134"/>
      </rPr>
      <t>车轮</t>
    </r>
  </si>
  <si>
    <r>
      <rPr>
        <sz val="9"/>
        <color rgb="FF333333"/>
        <rFont val="微软雅黑"/>
        <family val="2"/>
        <charset val="134"/>
      </rPr>
      <t>懂车帝-移动端</t>
    </r>
  </si>
  <si>
    <r>
      <rPr>
        <sz val="9"/>
        <color rgb="FF333333"/>
        <rFont val="微软雅黑"/>
        <family val="2"/>
        <charset val="134"/>
      </rPr>
      <t>懂车帝</t>
    </r>
  </si>
  <si>
    <r>
      <rPr>
        <sz val="9"/>
        <color rgb="FF333333"/>
        <rFont val="微软雅黑"/>
        <family val="2"/>
        <charset val="134"/>
      </rPr>
      <t>驾考宝典-移动端</t>
    </r>
  </si>
  <si>
    <t>驾考宝典</t>
  </si>
  <si>
    <r>
      <rPr>
        <sz val="9"/>
        <color rgb="FF333333"/>
        <rFont val="微软雅黑"/>
        <family val="2"/>
        <charset val="134"/>
      </rPr>
      <t>驾校一点通-移动端</t>
    </r>
  </si>
  <si>
    <r>
      <rPr>
        <sz val="9"/>
        <color rgb="FF333333"/>
        <rFont val="微软雅黑"/>
        <family val="2"/>
        <charset val="134"/>
      </rPr>
      <t>驾校一点通</t>
    </r>
  </si>
  <si>
    <r>
      <rPr>
        <sz val="9"/>
        <color rgb="FF333333"/>
        <rFont val="微软雅黑"/>
        <family val="2"/>
        <charset val="134"/>
      </rPr>
      <t>汽车报价大全-移动端</t>
    </r>
  </si>
  <si>
    <r>
      <rPr>
        <sz val="9"/>
        <color rgb="FF333333"/>
        <rFont val="微软雅黑"/>
        <family val="2"/>
        <charset val="134"/>
      </rPr>
      <t>汽车之家-移动端</t>
    </r>
  </si>
  <si>
    <t>二手车之家</t>
  </si>
  <si>
    <r>
      <rPr>
        <sz val="9"/>
        <color rgb="FF333333"/>
        <rFont val="微软雅黑"/>
        <family val="2"/>
        <charset val="134"/>
      </rPr>
      <t>太平洋汽车网-移动端</t>
    </r>
  </si>
  <si>
    <r>
      <rPr>
        <sz val="9"/>
        <color rgb="FF333333"/>
        <rFont val="微软雅黑"/>
        <family val="2"/>
        <charset val="134"/>
      </rPr>
      <t>途虎养车-移动端</t>
    </r>
  </si>
  <si>
    <r>
      <rPr>
        <sz val="9"/>
        <color rgb="FF333333"/>
        <rFont val="微软雅黑"/>
        <family val="2"/>
        <charset val="134"/>
      </rPr>
      <t>易车-移动端</t>
    </r>
  </si>
  <si>
    <r>
      <rPr>
        <sz val="9"/>
        <color rgb="FF333333"/>
        <rFont val="微软雅黑"/>
        <family val="2"/>
        <charset val="134"/>
      </rPr>
      <t>宝宝树-移动端</t>
    </r>
  </si>
  <si>
    <r>
      <rPr>
        <sz val="9"/>
        <color rgb="FF333333"/>
        <rFont val="微软雅黑"/>
        <family val="2"/>
        <charset val="134"/>
      </rPr>
      <t>亲子教育</t>
    </r>
  </si>
  <si>
    <r>
      <rPr>
        <sz val="9"/>
        <color rgb="FF333333"/>
        <rFont val="微软雅黑"/>
        <family val="2"/>
        <charset val="134"/>
      </rPr>
      <t>互助文档-移动端</t>
    </r>
  </si>
  <si>
    <t>亲子教育</t>
  </si>
  <si>
    <t>互助文档</t>
  </si>
  <si>
    <t>家长帮-移动端</t>
  </si>
  <si>
    <t>家长帮</t>
  </si>
  <si>
    <r>
      <rPr>
        <sz val="9"/>
        <color rgb="FF333333"/>
        <rFont val="微软雅黑"/>
        <family val="2"/>
        <charset val="134"/>
      </rPr>
      <t>快对作业-移动端</t>
    </r>
  </si>
  <si>
    <t>快对作业</t>
  </si>
  <si>
    <r>
      <rPr>
        <sz val="9"/>
        <color rgb="FF333333"/>
        <rFont val="微软雅黑"/>
        <family val="2"/>
        <charset val="134"/>
      </rPr>
      <t>辣妈帮-移动端</t>
    </r>
  </si>
  <si>
    <t>辣妈帮</t>
  </si>
  <si>
    <r>
      <rPr>
        <sz val="9"/>
        <color rgb="FF333333"/>
        <rFont val="微软雅黑"/>
        <family val="2"/>
        <charset val="134"/>
      </rPr>
      <t>妈妈网-移动端</t>
    </r>
  </si>
  <si>
    <t>妈妈网孕育</t>
  </si>
  <si>
    <t>作业帮-移动端</t>
  </si>
  <si>
    <t>作业帮</t>
  </si>
  <si>
    <t>最右-移动端</t>
  </si>
  <si>
    <r>
      <rPr>
        <sz val="9"/>
        <color rgb="FF333333"/>
        <rFont val="微软雅黑"/>
        <family val="2"/>
        <charset val="134"/>
      </rPr>
      <t>社交网站</t>
    </r>
  </si>
  <si>
    <r>
      <rPr>
        <sz val="9"/>
        <color rgb="FF333333"/>
        <rFont val="微软雅黑"/>
        <family val="2"/>
        <charset val="134"/>
      </rPr>
      <t>豆瓣-移动端</t>
    </r>
  </si>
  <si>
    <r>
      <rPr>
        <sz val="9"/>
        <color rgb="FF333333"/>
        <rFont val="微软雅黑"/>
        <family val="2"/>
        <charset val="134"/>
      </rPr>
      <t>社区网站</t>
    </r>
  </si>
  <si>
    <r>
      <rPr>
        <sz val="9"/>
        <color rgb="FF333333"/>
        <rFont val="微软雅黑"/>
        <family val="2"/>
        <charset val="134"/>
      </rPr>
      <t>B612咔叽-移动端</t>
    </r>
  </si>
  <si>
    <r>
      <rPr>
        <sz val="9"/>
        <color rgb="FF333333"/>
        <rFont val="微软雅黑"/>
        <family val="2"/>
        <charset val="134"/>
      </rPr>
      <t>B612咔叽</t>
    </r>
  </si>
  <si>
    <r>
      <rPr>
        <sz val="9"/>
        <color rgb="FF333333"/>
        <rFont val="微软雅黑"/>
        <family val="2"/>
        <charset val="134"/>
      </rPr>
      <t>e代驾-移动端</t>
    </r>
  </si>
  <si>
    <r>
      <rPr>
        <sz val="9"/>
        <color rgb="FF333333"/>
        <rFont val="微软雅黑"/>
        <family val="2"/>
        <charset val="134"/>
      </rPr>
      <t>生活服务</t>
    </r>
  </si>
  <si>
    <t>e代驾</t>
  </si>
  <si>
    <r>
      <rPr>
        <sz val="9"/>
        <color rgb="FF333333"/>
        <rFont val="微软雅黑"/>
        <family val="2"/>
        <charset val="134"/>
      </rPr>
      <t>Faceu激萌-移动端</t>
    </r>
  </si>
  <si>
    <t>Faceu激萌</t>
  </si>
  <si>
    <r>
      <rPr>
        <sz val="9"/>
        <color rgb="FF333333"/>
        <rFont val="微软雅黑"/>
        <family val="2"/>
        <charset val="134"/>
      </rPr>
      <t>keep-移动端</t>
    </r>
  </si>
  <si>
    <r>
      <rPr>
        <sz val="9"/>
        <color rgb="FF333333"/>
        <rFont val="微软雅黑"/>
        <family val="2"/>
        <charset val="134"/>
      </rPr>
      <t>大众点评-移动端</t>
    </r>
  </si>
  <si>
    <r>
      <rPr>
        <sz val="9"/>
        <color rgb="FF333333"/>
        <rFont val="微软雅黑"/>
        <family val="2"/>
        <charset val="134"/>
      </rPr>
      <t>滴滴-移动端</t>
    </r>
  </si>
  <si>
    <t>滴滴出行</t>
  </si>
  <si>
    <t>豆果美食-移动端</t>
  </si>
  <si>
    <t>豆果美食</t>
  </si>
  <si>
    <r>
      <rPr>
        <sz val="9"/>
        <color rgb="FF333333"/>
        <rFont val="微软雅黑"/>
        <family val="2"/>
        <charset val="134"/>
      </rPr>
      <t>饿了么-移动端</t>
    </r>
  </si>
  <si>
    <t>饿了么</t>
  </si>
  <si>
    <r>
      <rPr>
        <sz val="9"/>
        <color rgb="FF333333"/>
        <rFont val="微软雅黑"/>
        <family val="2"/>
        <charset val="134"/>
      </rPr>
      <t>飞常准-移动端</t>
    </r>
  </si>
  <si>
    <t>飞常准</t>
  </si>
  <si>
    <r>
      <rPr>
        <sz val="9"/>
        <color rgb="FF333333"/>
        <rFont val="微软雅黑"/>
        <family val="2"/>
        <charset val="134"/>
      </rPr>
      <t>高德地图-移动端</t>
    </r>
  </si>
  <si>
    <r>
      <rPr>
        <sz val="9"/>
        <color rgb="FF333333"/>
        <rFont val="微软雅黑"/>
        <family val="2"/>
        <charset val="134"/>
      </rPr>
      <t>格瓦拉电影-移动端</t>
    </r>
  </si>
  <si>
    <t>格瓦拉电影</t>
  </si>
  <si>
    <r>
      <rPr>
        <sz val="9"/>
        <color rgb="FF333333"/>
        <rFont val="微软雅黑"/>
        <family val="2"/>
        <charset val="134"/>
      </rPr>
      <t>咕咚-移动端</t>
    </r>
  </si>
  <si>
    <t>咕咚</t>
  </si>
  <si>
    <r>
      <rPr>
        <sz val="9"/>
        <color rgb="FF333333"/>
        <rFont val="微软雅黑"/>
        <family val="2"/>
        <charset val="134"/>
      </rPr>
      <t>好好住-移动端</t>
    </r>
  </si>
  <si>
    <r>
      <rPr>
        <sz val="9"/>
        <color rgb="FF333333"/>
        <rFont val="微软雅黑"/>
        <family val="2"/>
        <charset val="134"/>
      </rPr>
      <t>好好住</t>
    </r>
  </si>
  <si>
    <r>
      <rPr>
        <sz val="9"/>
        <color rgb="FF333333"/>
        <rFont val="微软雅黑"/>
        <family val="2"/>
        <charset val="134"/>
      </rPr>
      <t>黄油相机-移动端</t>
    </r>
  </si>
  <si>
    <r>
      <rPr>
        <sz val="9"/>
        <color rgb="FF333333"/>
        <rFont val="微软雅黑"/>
        <family val="2"/>
        <charset val="134"/>
      </rPr>
      <t>黄油相机</t>
    </r>
  </si>
  <si>
    <t>婚礼纪-移动端</t>
  </si>
  <si>
    <r>
      <rPr>
        <sz val="9"/>
        <color rgb="FF333333"/>
        <rFont val="微软雅黑"/>
        <family val="2"/>
        <charset val="134"/>
      </rPr>
      <t>货车帮-移动端</t>
    </r>
  </si>
  <si>
    <r>
      <rPr>
        <sz val="9"/>
        <color rgb="FF333333"/>
        <rFont val="微软雅黑"/>
        <family val="2"/>
        <charset val="134"/>
      </rPr>
      <t>货车帮司机</t>
    </r>
  </si>
  <si>
    <r>
      <rPr>
        <sz val="9"/>
        <color rgb="FF333333"/>
        <rFont val="微软雅黑"/>
        <family val="2"/>
        <charset val="134"/>
      </rPr>
      <t>简影-移动端</t>
    </r>
  </si>
  <si>
    <t>简影</t>
  </si>
  <si>
    <r>
      <rPr>
        <sz val="9"/>
        <color rgb="FF333333"/>
        <rFont val="微软雅黑"/>
        <family val="2"/>
        <charset val="134"/>
      </rPr>
      <t>脉脉-移动端</t>
    </r>
  </si>
  <si>
    <r>
      <rPr>
        <sz val="9"/>
        <color rgb="FF333333"/>
        <rFont val="微软雅黑"/>
        <family val="2"/>
        <charset val="134"/>
      </rPr>
      <t>脉脉</t>
    </r>
  </si>
  <si>
    <r>
      <rPr>
        <sz val="9"/>
        <color rgb="FF333333"/>
        <rFont val="微软雅黑"/>
        <family val="2"/>
        <charset val="134"/>
      </rPr>
      <t>猫眼-移动端</t>
    </r>
  </si>
  <si>
    <t>猫眼</t>
  </si>
  <si>
    <r>
      <rPr>
        <sz val="9"/>
        <color rgb="FF333333"/>
        <rFont val="微软雅黑"/>
        <family val="2"/>
        <charset val="134"/>
      </rPr>
      <t>美图-移动端</t>
    </r>
  </si>
  <si>
    <t>美拍</t>
  </si>
  <si>
    <t>美图秀秀</t>
  </si>
  <si>
    <t>美颜相机</t>
  </si>
  <si>
    <r>
      <rPr>
        <sz val="9"/>
        <color rgb="FF333333"/>
        <rFont val="微软雅黑"/>
        <family val="2"/>
        <charset val="134"/>
      </rPr>
      <t>美团-移动端</t>
    </r>
  </si>
  <si>
    <t>美团外卖</t>
  </si>
  <si>
    <r>
      <rPr>
        <sz val="9"/>
        <color rgb="FF333333"/>
        <rFont val="微软雅黑"/>
        <family val="2"/>
        <charset val="134"/>
      </rPr>
      <t>墨迹天气-移动端</t>
    </r>
  </si>
  <si>
    <r>
      <rPr>
        <sz val="9"/>
        <color rgb="FF333333"/>
        <rFont val="微软雅黑"/>
        <family val="2"/>
        <charset val="134"/>
      </rPr>
      <t>轻颜相机-移动端</t>
    </r>
  </si>
  <si>
    <t>轻颜相机</t>
  </si>
  <si>
    <r>
      <rPr>
        <sz val="9"/>
        <color rgb="FF333333"/>
        <rFont val="微软雅黑"/>
        <family val="2"/>
        <charset val="134"/>
      </rPr>
      <t>时光网-移动端</t>
    </r>
  </si>
  <si>
    <t>时光网</t>
  </si>
  <si>
    <r>
      <rPr>
        <sz val="9"/>
        <color rgb="FF333333"/>
        <rFont val="微软雅黑"/>
        <family val="2"/>
        <charset val="134"/>
      </rPr>
      <t>天气通-移动端</t>
    </r>
  </si>
  <si>
    <r>
      <rPr>
        <sz val="9"/>
        <color rgb="FF333333"/>
        <rFont val="微软雅黑"/>
        <family val="2"/>
        <charset val="134"/>
      </rPr>
      <t>天气通</t>
    </r>
  </si>
  <si>
    <r>
      <rPr>
        <sz val="9"/>
        <color rgb="FF333333"/>
        <rFont val="微软雅黑"/>
        <family val="2"/>
        <charset val="134"/>
      </rPr>
      <t>下厨房-移动端</t>
    </r>
  </si>
  <si>
    <t>下厨房</t>
  </si>
  <si>
    <r>
      <rPr>
        <sz val="9"/>
        <color rgb="FF333333"/>
        <rFont val="微软雅黑"/>
        <family val="2"/>
        <charset val="134"/>
      </rPr>
      <t>悦动圈-移动端</t>
    </r>
  </si>
  <si>
    <t>悦动圈</t>
  </si>
  <si>
    <r>
      <rPr>
        <sz val="9"/>
        <color rgb="FF333333"/>
        <rFont val="微软雅黑"/>
        <family val="2"/>
        <charset val="134"/>
      </rPr>
      <t>运满满-移动端</t>
    </r>
  </si>
  <si>
    <r>
      <rPr>
        <sz val="9"/>
        <color rgb="FF333333"/>
        <rFont val="微软雅黑"/>
        <family val="2"/>
        <charset val="134"/>
      </rPr>
      <t>运满满司机</t>
    </r>
  </si>
  <si>
    <r>
      <rPr>
        <sz val="9"/>
        <color rgb="FF333333"/>
        <rFont val="微软雅黑"/>
        <family val="2"/>
        <charset val="134"/>
      </rPr>
      <t>中华日历-移动端</t>
    </r>
  </si>
  <si>
    <t>中华日历</t>
  </si>
  <si>
    <r>
      <rPr>
        <sz val="9"/>
        <color rgb="FF333333"/>
        <rFont val="微软雅黑"/>
        <family val="2"/>
        <charset val="134"/>
      </rPr>
      <t>中华万年历-移动端</t>
    </r>
  </si>
  <si>
    <t>中华万年历</t>
  </si>
  <si>
    <r>
      <rPr>
        <sz val="9"/>
        <color rgb="FF333333"/>
        <rFont val="微软雅黑"/>
        <family val="2"/>
        <charset val="134"/>
      </rPr>
      <t>ELLE中文网-移动端</t>
    </r>
  </si>
  <si>
    <r>
      <rPr>
        <sz val="9"/>
        <color rgb="FF333333"/>
        <rFont val="微软雅黑"/>
        <family val="2"/>
        <charset val="134"/>
      </rPr>
      <t>时尚网站</t>
    </r>
  </si>
  <si>
    <r>
      <rPr>
        <sz val="9"/>
        <color rgb="FF333333"/>
        <rFont val="微软雅黑"/>
        <family val="2"/>
        <charset val="134"/>
      </rPr>
      <t>Onlylady-移动端</t>
    </r>
  </si>
  <si>
    <r>
      <rPr>
        <sz val="9"/>
        <color rgb="FF333333"/>
        <rFont val="微软雅黑"/>
        <family val="2"/>
        <charset val="134"/>
      </rPr>
      <t>vogue-移动端</t>
    </r>
  </si>
  <si>
    <r>
      <rPr>
        <sz val="9"/>
        <color rgb="FF333333"/>
        <rFont val="微软雅黑"/>
        <family val="2"/>
        <charset val="134"/>
      </rPr>
      <t>YOKA时尚网-移动端</t>
    </r>
  </si>
  <si>
    <t>YOKA时尚</t>
  </si>
  <si>
    <r>
      <rPr>
        <sz val="9"/>
        <color rgb="FF333333"/>
        <rFont val="微软雅黑"/>
        <family val="2"/>
        <charset val="134"/>
      </rPr>
      <t>拉阔时尚-移动端</t>
    </r>
  </si>
  <si>
    <r>
      <rPr>
        <sz val="9"/>
        <color rgb="FF333333"/>
        <rFont val="微软雅黑"/>
        <family val="2"/>
        <charset val="134"/>
      </rPr>
      <t>瑞丽网-移动端</t>
    </r>
  </si>
  <si>
    <t>瑞丽</t>
  </si>
  <si>
    <r>
      <rPr>
        <sz val="9"/>
        <color rgb="FF333333"/>
        <rFont val="微软雅黑"/>
        <family val="2"/>
        <charset val="134"/>
      </rPr>
      <t>时尚芭莎-移动端</t>
    </r>
  </si>
  <si>
    <t>时尚芭莎</t>
  </si>
  <si>
    <r>
      <rPr>
        <sz val="9"/>
        <color rgb="FF333333"/>
        <rFont val="微软雅黑"/>
        <family val="2"/>
        <charset val="134"/>
      </rPr>
      <t>外滩画报-移动端</t>
    </r>
  </si>
  <si>
    <t>外滩画报</t>
  </si>
  <si>
    <r>
      <rPr>
        <sz val="9"/>
        <color rgb="FF333333"/>
        <rFont val="微软雅黑"/>
        <family val="2"/>
        <charset val="134"/>
      </rPr>
      <t>腕表之家-移动端</t>
    </r>
  </si>
  <si>
    <r>
      <rPr>
        <sz val="9"/>
        <color rgb="FF333333"/>
        <rFont val="微软雅黑"/>
        <family val="2"/>
        <charset val="134"/>
      </rPr>
      <t>优家画报-移动端</t>
    </r>
  </si>
  <si>
    <r>
      <rPr>
        <sz val="9"/>
        <color rgb="FF333333"/>
        <rFont val="微软雅黑"/>
        <family val="2"/>
        <charset val="134"/>
      </rPr>
      <t>周末画报-移动端</t>
    </r>
  </si>
  <si>
    <t>iWeekly</t>
  </si>
  <si>
    <r>
      <rPr>
        <sz val="9"/>
        <color rgb="FF333333"/>
        <rFont val="微软雅黑"/>
        <family val="2"/>
        <charset val="134"/>
      </rPr>
      <t>360影视-移动端</t>
    </r>
  </si>
  <si>
    <t>360影视</t>
  </si>
  <si>
    <r>
      <rPr>
        <sz val="9"/>
        <color rgb="FF333333"/>
        <rFont val="微软雅黑"/>
        <family val="2"/>
        <charset val="134"/>
      </rPr>
      <t>CCTV微视-移动端</t>
    </r>
  </si>
  <si>
    <t>CCTV微视</t>
  </si>
  <si>
    <r>
      <rPr>
        <sz val="9"/>
        <color rgb="FF333333"/>
        <rFont val="微软雅黑"/>
        <family val="2"/>
        <charset val="134"/>
      </rPr>
      <t>PPTV网络电视-移动端</t>
    </r>
  </si>
  <si>
    <t>PPTV</t>
  </si>
  <si>
    <r>
      <rPr>
        <sz val="9"/>
        <color rgb="FF333333"/>
        <rFont val="微软雅黑"/>
        <family val="2"/>
        <charset val="134"/>
      </rPr>
      <t>爱奇艺-移动端</t>
    </r>
  </si>
  <si>
    <t>爱奇艺</t>
  </si>
  <si>
    <r>
      <rPr>
        <sz val="9"/>
        <color rgb="FF333333"/>
        <rFont val="微软雅黑"/>
        <family val="2"/>
        <charset val="134"/>
      </rPr>
      <t>暴风影音-移动端</t>
    </r>
  </si>
  <si>
    <r>
      <rPr>
        <sz val="9"/>
        <color rgb="FF333333"/>
        <rFont val="微软雅黑"/>
        <family val="2"/>
        <charset val="134"/>
      </rPr>
      <t>哔哩哔哩-移动端</t>
    </r>
  </si>
  <si>
    <r>
      <rPr>
        <sz val="9"/>
        <color rgb="FF333333"/>
        <rFont val="微软雅黑"/>
        <family val="2"/>
        <charset val="134"/>
      </rPr>
      <t>抖音-移动端</t>
    </r>
  </si>
  <si>
    <r>
      <rPr>
        <sz val="9"/>
        <color rgb="FF333333"/>
        <rFont val="微软雅黑"/>
        <family val="2"/>
        <charset val="134"/>
      </rPr>
      <t>抖音</t>
    </r>
  </si>
  <si>
    <r>
      <rPr>
        <sz val="9"/>
        <color rgb="FF333333"/>
        <rFont val="微软雅黑"/>
        <family val="2"/>
        <charset val="134"/>
      </rPr>
      <t>斗鱼-移动端</t>
    </r>
  </si>
  <si>
    <r>
      <rPr>
        <sz val="9"/>
        <color rgb="FF333333"/>
        <rFont val="微软雅黑"/>
        <family val="2"/>
        <charset val="134"/>
      </rPr>
      <t>斗鱼直播</t>
    </r>
  </si>
  <si>
    <r>
      <rPr>
        <sz val="9"/>
        <color rgb="FF333333"/>
        <rFont val="微软雅黑"/>
        <family val="2"/>
        <charset val="134"/>
      </rPr>
      <t>风行-移动端</t>
    </r>
  </si>
  <si>
    <r>
      <rPr>
        <sz val="9"/>
        <color rgb="FF333333"/>
        <rFont val="微软雅黑"/>
        <family val="2"/>
        <charset val="134"/>
      </rPr>
      <t>乐视网-移动端</t>
    </r>
  </si>
  <si>
    <t>乐视</t>
  </si>
  <si>
    <r>
      <rPr>
        <sz val="9"/>
        <color rgb="FF333333"/>
        <rFont val="微软雅黑"/>
        <family val="2"/>
        <charset val="134"/>
      </rPr>
      <t>芒果TV-移动端</t>
    </r>
  </si>
  <si>
    <t>芒果TV</t>
  </si>
  <si>
    <r>
      <rPr>
        <sz val="9"/>
        <color rgb="FF333333"/>
        <rFont val="微软雅黑"/>
        <family val="2"/>
        <charset val="134"/>
      </rPr>
      <t>人人视频-移动端</t>
    </r>
  </si>
  <si>
    <r>
      <rPr>
        <sz val="9"/>
        <color rgb="FF333333"/>
        <rFont val="微软雅黑"/>
        <family val="2"/>
        <charset val="134"/>
      </rPr>
      <t>人人视频</t>
    </r>
  </si>
  <si>
    <r>
      <rPr>
        <sz val="9"/>
        <color rgb="FF333333"/>
        <rFont val="微软雅黑"/>
        <family val="2"/>
        <charset val="134"/>
      </rPr>
      <t>土豆-移动端</t>
    </r>
  </si>
  <si>
    <t>土豆</t>
  </si>
  <si>
    <r>
      <rPr>
        <sz val="9"/>
        <color rgb="FF333333"/>
        <rFont val="微软雅黑"/>
        <family val="2"/>
        <charset val="134"/>
      </rPr>
      <t>响巢看看-移动端</t>
    </r>
  </si>
  <si>
    <r>
      <rPr>
        <sz val="9"/>
        <color rgb="FF333333"/>
        <rFont val="微软雅黑"/>
        <family val="2"/>
        <charset val="134"/>
      </rPr>
      <t>优酷网-移动端</t>
    </r>
  </si>
  <si>
    <t>优酷</t>
  </si>
  <si>
    <r>
      <rPr>
        <sz val="9"/>
        <color rgb="FF333333"/>
        <rFont val="微软雅黑"/>
        <family val="2"/>
        <charset val="134"/>
      </rPr>
      <t>中国网络电视台-移动端</t>
    </r>
  </si>
  <si>
    <t>央视新闻</t>
  </si>
  <si>
    <t>央视影音</t>
  </si>
  <si>
    <r>
      <rPr>
        <sz val="9"/>
        <color rgb="FF333333"/>
        <rFont val="微软雅黑"/>
        <family val="2"/>
        <charset val="134"/>
      </rPr>
      <t>壁纸-移动端</t>
    </r>
  </si>
  <si>
    <r>
      <rPr>
        <sz val="9"/>
        <color rgb="FF333333"/>
        <rFont val="微软雅黑"/>
        <family val="2"/>
        <charset val="134"/>
      </rPr>
      <t>壁纸</t>
    </r>
  </si>
  <si>
    <r>
      <rPr>
        <sz val="9"/>
        <color rgb="FF333333"/>
        <rFont val="微软雅黑"/>
        <family val="2"/>
        <charset val="134"/>
      </rPr>
      <t>平安好医生-移动端</t>
    </r>
  </si>
  <si>
    <r>
      <rPr>
        <sz val="9"/>
        <color rgb="FF333333"/>
        <rFont val="微软雅黑"/>
        <family val="2"/>
        <charset val="134"/>
      </rPr>
      <t>手机媒体</t>
    </r>
  </si>
  <si>
    <t>平安好医生</t>
  </si>
  <si>
    <r>
      <rPr>
        <sz val="9"/>
        <color rgb="FF333333"/>
        <rFont val="微软雅黑"/>
        <family val="2"/>
        <charset val="134"/>
      </rPr>
      <t>新浪微博-移动端</t>
    </r>
  </si>
  <si>
    <r>
      <rPr>
        <sz val="9"/>
        <color rgb="FF333333"/>
        <rFont val="微软雅黑"/>
        <family val="2"/>
        <charset val="134"/>
      </rPr>
      <t>微博媒体</t>
    </r>
  </si>
  <si>
    <r>
      <rPr>
        <sz val="9"/>
        <color rgb="FF333333"/>
        <rFont val="微软雅黑"/>
        <family val="2"/>
        <charset val="134"/>
      </rPr>
      <t>VIVA畅读-移动端</t>
    </r>
  </si>
  <si>
    <r>
      <rPr>
        <sz val="9"/>
        <color rgb="FF333333"/>
        <rFont val="微软雅黑"/>
        <family val="2"/>
        <charset val="134"/>
      </rPr>
      <t>新闻网站</t>
    </r>
  </si>
  <si>
    <r>
      <rPr>
        <sz val="9"/>
        <color rgb="FF333333"/>
        <rFont val="微软雅黑"/>
        <family val="2"/>
        <charset val="134"/>
      </rPr>
      <t>ZAKER-移动端</t>
    </r>
  </si>
  <si>
    <t>ZAKER新闻</t>
  </si>
  <si>
    <r>
      <rPr>
        <sz val="9"/>
        <color rgb="FF333333"/>
        <rFont val="微软雅黑"/>
        <family val="2"/>
        <charset val="134"/>
      </rPr>
      <t>并读新闻-移动端</t>
    </r>
  </si>
  <si>
    <t>并读新闻</t>
  </si>
  <si>
    <t>懂球帝-移动端</t>
  </si>
  <si>
    <r>
      <rPr>
        <sz val="9"/>
        <color rgb="FF333333"/>
        <rFont val="微软雅黑"/>
        <family val="2"/>
        <charset val="134"/>
      </rPr>
      <t>华尔街见闻-移动端</t>
    </r>
  </si>
  <si>
    <r>
      <rPr>
        <sz val="9"/>
        <color rgb="FF333333"/>
        <rFont val="微软雅黑"/>
        <family val="2"/>
        <charset val="134"/>
      </rPr>
      <t>界面-移动端</t>
    </r>
  </si>
  <si>
    <r>
      <rPr>
        <sz val="9"/>
        <color rgb="FF333333"/>
        <rFont val="微软雅黑"/>
        <family val="2"/>
        <charset val="134"/>
      </rPr>
      <t>今日头条-移动端</t>
    </r>
  </si>
  <si>
    <r>
      <rPr>
        <sz val="9"/>
        <color rgb="FF333333"/>
        <rFont val="微软雅黑"/>
        <family val="2"/>
        <charset val="134"/>
      </rPr>
      <t>看点快报-移动端</t>
    </r>
  </si>
  <si>
    <r>
      <rPr>
        <sz val="9"/>
        <color rgb="FF333333"/>
        <rFont val="微软雅黑"/>
        <family val="2"/>
        <charset val="134"/>
      </rPr>
      <t>看点快报</t>
    </r>
  </si>
  <si>
    <r>
      <rPr>
        <sz val="9"/>
        <color rgb="FF333333"/>
        <rFont val="微软雅黑"/>
        <family val="2"/>
        <charset val="134"/>
      </rPr>
      <t>每日环球视野-移动端</t>
    </r>
  </si>
  <si>
    <r>
      <rPr>
        <sz val="9"/>
        <color rgb="FF333333"/>
        <rFont val="微软雅黑"/>
        <family val="2"/>
        <charset val="134"/>
      </rPr>
      <t>澎湃新闻-移动端</t>
    </r>
  </si>
  <si>
    <t>趣头条-移动端</t>
  </si>
  <si>
    <r>
      <rPr>
        <sz val="9"/>
        <color rgb="FF333333"/>
        <rFont val="微软雅黑"/>
        <family val="2"/>
        <charset val="134"/>
      </rPr>
      <t>一点资讯-移动端</t>
    </r>
  </si>
  <si>
    <r>
      <rPr>
        <sz val="9"/>
        <color rgb="FF333333"/>
        <rFont val="微软雅黑"/>
        <family val="2"/>
        <charset val="134"/>
      </rPr>
      <t>知乎-移动端</t>
    </r>
  </si>
  <si>
    <r>
      <rPr>
        <sz val="9"/>
        <color rgb="FF333333"/>
        <rFont val="微软雅黑"/>
        <family val="2"/>
        <charset val="134"/>
      </rPr>
      <t>美柚-移动端</t>
    </r>
  </si>
  <si>
    <r>
      <rPr>
        <sz val="9"/>
        <color rgb="FF333333"/>
        <rFont val="微软雅黑"/>
        <family val="2"/>
        <charset val="134"/>
      </rPr>
      <t>医疗健康</t>
    </r>
  </si>
  <si>
    <r>
      <rPr>
        <sz val="9"/>
        <color rgb="FF333333"/>
        <rFont val="微软雅黑"/>
        <family val="2"/>
        <charset val="134"/>
      </rPr>
      <t>多米音乐-移动端</t>
    </r>
  </si>
  <si>
    <r>
      <rPr>
        <sz val="9"/>
        <color rgb="FF333333"/>
        <rFont val="微软雅黑"/>
        <family val="2"/>
        <charset val="134"/>
      </rPr>
      <t>音乐音频</t>
    </r>
  </si>
  <si>
    <t>多米音乐</t>
  </si>
  <si>
    <r>
      <rPr>
        <sz val="9"/>
        <color rgb="FF333333"/>
        <rFont val="微软雅黑"/>
        <family val="2"/>
        <charset val="134"/>
      </rPr>
      <t>酷狗音乐-移动端</t>
    </r>
  </si>
  <si>
    <r>
      <rPr>
        <sz val="9"/>
        <color rgb="FF333333"/>
        <rFont val="微软雅黑"/>
        <family val="2"/>
        <charset val="134"/>
      </rPr>
      <t>酷我音乐-移动端</t>
    </r>
  </si>
  <si>
    <r>
      <rPr>
        <sz val="9"/>
        <color rgb="FF333333"/>
        <rFont val="微软雅黑"/>
        <family val="2"/>
        <charset val="134"/>
      </rPr>
      <t>蜻蜓FM-移动端</t>
    </r>
  </si>
  <si>
    <r>
      <rPr>
        <sz val="9"/>
        <color rgb="FF333333"/>
        <rFont val="微软雅黑"/>
        <family val="2"/>
        <charset val="134"/>
      </rPr>
      <t>喜马拉雅FM-移动端</t>
    </r>
  </si>
  <si>
    <t>喜马拉雅</t>
  </si>
  <si>
    <r>
      <rPr>
        <sz val="9"/>
        <color rgb="FF333333"/>
        <rFont val="微软雅黑"/>
        <family val="2"/>
        <charset val="134"/>
      </rPr>
      <t>虾米音乐-移动端</t>
    </r>
  </si>
  <si>
    <t>虾米音乐</t>
  </si>
  <si>
    <r>
      <rPr>
        <sz val="9"/>
        <color rgb="FF333333"/>
        <rFont val="微软雅黑"/>
        <family val="2"/>
        <charset val="134"/>
      </rPr>
      <t>游民星空-移动端</t>
    </r>
  </si>
  <si>
    <r>
      <rPr>
        <sz val="9"/>
        <color rgb="FF333333"/>
        <rFont val="微软雅黑"/>
        <family val="2"/>
        <charset val="134"/>
      </rPr>
      <t>游戏网站</t>
    </r>
  </si>
  <si>
    <r>
      <rPr>
        <sz val="9"/>
        <color rgb="FF333333"/>
        <rFont val="微软雅黑"/>
        <family val="2"/>
        <charset val="134"/>
      </rPr>
      <t>小红书-移动端</t>
    </r>
  </si>
  <si>
    <t>小红书</t>
  </si>
  <si>
    <r>
      <rPr>
        <sz val="9"/>
        <color rgb="FF333333"/>
        <rFont val="微软雅黑"/>
        <family val="2"/>
        <charset val="134"/>
      </rPr>
      <t>西瓜视频-移动端</t>
    </r>
  </si>
  <si>
    <t>西瓜视频</t>
  </si>
  <si>
    <r>
      <rPr>
        <sz val="9"/>
        <color rgb="FF333333"/>
        <rFont val="微软雅黑"/>
        <family val="2"/>
        <charset val="134"/>
      </rPr>
      <t>腾讯微视-移动端</t>
    </r>
  </si>
  <si>
    <t>腾讯微视</t>
  </si>
  <si>
    <r>
      <rPr>
        <sz val="9"/>
        <color rgb="FF333333"/>
        <rFont val="微软雅黑"/>
        <family val="2"/>
        <charset val="134"/>
      </rPr>
      <t>百度好看视频-移动端</t>
    </r>
  </si>
  <si>
    <t>百度好看视频</t>
  </si>
  <si>
    <r>
      <rPr>
        <sz val="9"/>
        <color rgb="FF333333"/>
        <rFont val="微软雅黑"/>
        <family val="2"/>
        <charset val="134"/>
      </rPr>
      <t>爱奇艺随刻-移动端</t>
    </r>
  </si>
  <si>
    <t>爱奇艺随刻</t>
  </si>
  <si>
    <r>
      <rPr>
        <b/>
        <sz val="22"/>
        <color rgb="FF4471C4"/>
        <rFont val="微软雅黑"/>
        <family val="2"/>
        <charset val="134"/>
      </rPr>
      <t>OTT智能电视监测列表</t>
    </r>
  </si>
  <si>
    <r>
      <rPr>
        <b/>
        <sz val="11"/>
        <color rgb="FF4471C4"/>
        <rFont val="微软雅黑"/>
        <family val="2"/>
        <charset val="134"/>
      </rPr>
      <t>截至2021年6月OTT智能电视监测APP共10家</t>
    </r>
  </si>
  <si>
    <t>APP媒体频道</t>
  </si>
  <si>
    <t>小米-移动端</t>
  </si>
  <si>
    <t>IT网站</t>
  </si>
  <si>
    <t>电视盒子</t>
  </si>
  <si>
    <t>搜狐-移动端</t>
  </si>
  <si>
    <t>OTT频道</t>
  </si>
  <si>
    <t>腾讯-移动端</t>
  </si>
  <si>
    <t>PPTV网络电视-移动端</t>
  </si>
  <si>
    <t>爱奇艺-移动端</t>
  </si>
  <si>
    <t>风行-移动端</t>
  </si>
  <si>
    <t>乐视网-移动端</t>
  </si>
  <si>
    <t>芒果TV-移动端</t>
  </si>
  <si>
    <t>土豆-移动端</t>
  </si>
  <si>
    <t>优酷网-移动端</t>
  </si>
  <si>
    <r>
      <rPr>
        <b/>
        <sz val="22"/>
        <color rgb="FF4471C4"/>
        <rFont val="微软雅黑"/>
        <family val="2"/>
        <charset val="134"/>
      </rPr>
      <t>标准版信息流监测列表</t>
    </r>
  </si>
  <si>
    <r>
      <rPr>
        <b/>
        <sz val="11"/>
        <color rgb="FF4471C4"/>
        <rFont val="微软雅黑"/>
        <family val="2"/>
        <charset val="134"/>
      </rPr>
      <t>截至2021年6月信息流监测APP共27家</t>
    </r>
  </si>
  <si>
    <t>中关村在线-移动端</t>
  </si>
  <si>
    <t>中关村在线 信息流频道</t>
  </si>
  <si>
    <t>凤凰网-移动端</t>
  </si>
  <si>
    <t>凤凰新闻 信息流频道</t>
  </si>
  <si>
    <t>搜狐新闻 信息流频道</t>
  </si>
  <si>
    <t>天天快报 信息流频道</t>
  </si>
  <si>
    <t>腾讯新闻 信息流频道</t>
  </si>
  <si>
    <t>腾讯体育 信息流频道</t>
  </si>
  <si>
    <t>网易-移动端</t>
  </si>
  <si>
    <t>网易新闻 信息流频道</t>
  </si>
  <si>
    <t>新浪-移动端</t>
  </si>
  <si>
    <t>新浪新闻 信息流频道</t>
  </si>
  <si>
    <t>百度-移动端</t>
  </si>
  <si>
    <t>百度 信息流频道</t>
  </si>
  <si>
    <t>百度新闻 信息流频道</t>
  </si>
  <si>
    <t>最右 信息流频道</t>
  </si>
  <si>
    <t>PPTV网络电视 信息流频道</t>
  </si>
  <si>
    <t>哔哩哔哩-移动端</t>
  </si>
  <si>
    <t>哔哩哔哩 信息流频道</t>
  </si>
  <si>
    <t>新浪微博-移动端</t>
  </si>
  <si>
    <t>微博媒体</t>
  </si>
  <si>
    <t>新浪微博 信息流频道</t>
  </si>
  <si>
    <t>懂球帝 信息流频道</t>
  </si>
  <si>
    <t>今日头条-移动端</t>
  </si>
  <si>
    <t>今日头条 信息流频道</t>
  </si>
  <si>
    <t>趣头条 信息流频道</t>
  </si>
  <si>
    <t>一点资讯-移动端</t>
  </si>
  <si>
    <t>一点资讯 信息流频道</t>
  </si>
  <si>
    <t>引力资讯-移动端</t>
  </si>
  <si>
    <t>引力资讯 信息流频道</t>
  </si>
  <si>
    <t>知乎-移动端</t>
  </si>
  <si>
    <t>知乎 信息流频道</t>
  </si>
  <si>
    <t>美柚-移动端</t>
  </si>
  <si>
    <t>美柚 信息流频道</t>
  </si>
  <si>
    <t>作业帮 信息流频道</t>
  </si>
  <si>
    <t>腾讯视频 信息流频道</t>
  </si>
  <si>
    <t>QQ浏览器 信息流频道</t>
  </si>
  <si>
    <t>看点快报-移动端</t>
  </si>
  <si>
    <t>看点快报 信息流频道</t>
  </si>
  <si>
    <t>豆瓣-移动端</t>
  </si>
  <si>
    <t>豆瓣 信息流频道</t>
  </si>
  <si>
    <t>财新网-移动端</t>
  </si>
  <si>
    <t>财新网 信息流频道</t>
  </si>
  <si>
    <r>
      <rPr>
        <b/>
        <sz val="22"/>
        <color rgb="FF4471C4"/>
        <rFont val="微软雅黑"/>
        <family val="2"/>
        <charset val="134"/>
      </rPr>
      <t>信息流专用版监测列表</t>
    </r>
  </si>
  <si>
    <r>
      <rPr>
        <b/>
        <sz val="11"/>
        <color rgb="FF4471C4"/>
        <rFont val="微软雅黑"/>
        <family val="2"/>
        <charset val="134"/>
      </rPr>
      <t>截至2021年6月信息流专用版监测APP共25家</t>
    </r>
  </si>
  <si>
    <t>360导航</t>
  </si>
  <si>
    <t>360快资讯</t>
  </si>
  <si>
    <t>360搜索</t>
  </si>
  <si>
    <t>百度app</t>
  </si>
  <si>
    <t>百度新闻app</t>
  </si>
  <si>
    <t>看点快报</t>
  </si>
  <si>
    <t>美柚app</t>
  </si>
  <si>
    <t>腾讯浏览器</t>
  </si>
  <si>
    <t>引力资讯</t>
  </si>
  <si>
    <t>知乎app</t>
  </si>
  <si>
    <t>最右app</t>
  </si>
  <si>
    <t>Vogue+（原名VogueME） 服饰与美容me</t>
    <phoneticPr fontId="12" type="noConversion"/>
  </si>
  <si>
    <t>2013.9~2021.12</t>
    <phoneticPr fontId="12" type="noConversion"/>
  </si>
  <si>
    <t>定制监测</t>
    <phoneticPr fontId="12" type="noConversion"/>
  </si>
  <si>
    <t>2012.5~至今</t>
    <phoneticPr fontId="12" type="noConversion"/>
  </si>
  <si>
    <t>Milk新潮流</t>
    <phoneticPr fontId="17" type="noConversion"/>
  </si>
  <si>
    <t>2012.2~2021.5</t>
    <phoneticPr fontId="12" type="noConversion"/>
  </si>
  <si>
    <t>2002.11~2020.12</t>
    <phoneticPr fontId="12" type="noConversion"/>
  </si>
  <si>
    <t>2002.11~2021.12</t>
    <phoneticPr fontId="12" type="noConversion"/>
  </si>
  <si>
    <t>2008.7~2020.12</t>
    <phoneticPr fontId="12" type="noConversion"/>
  </si>
  <si>
    <t>2013.1~2021.6</t>
    <phoneticPr fontId="12" type="noConversion"/>
  </si>
  <si>
    <t>2003.2~至今</t>
    <phoneticPr fontId="12" type="noConversion"/>
  </si>
  <si>
    <t>2003.9~至今</t>
    <phoneticPr fontId="12" type="noConversion"/>
  </si>
  <si>
    <t>2009.7~至今</t>
    <phoneticPr fontId="12" type="noConversion"/>
  </si>
  <si>
    <t>2013.9~至今</t>
    <phoneticPr fontId="12" type="noConversion"/>
  </si>
  <si>
    <t>2003.4~2021.9</t>
    <phoneticPr fontId="12" type="noConversion"/>
  </si>
  <si>
    <t>Dazed青春</t>
    <phoneticPr fontId="12" type="noConversion"/>
  </si>
  <si>
    <t>2019.8~2021.12</t>
    <phoneticPr fontId="12" type="noConversion"/>
  </si>
  <si>
    <t>北方新报</t>
    <phoneticPr fontId="12" type="noConversion"/>
  </si>
  <si>
    <t>内蒙古晨报</t>
    <phoneticPr fontId="12" type="noConversion"/>
  </si>
  <si>
    <t>乌鲁木齐晚报</t>
    <phoneticPr fontId="12" type="noConversion"/>
  </si>
  <si>
    <t>羊城晚报</t>
    <phoneticPr fontId="12" type="noConversion"/>
  </si>
  <si>
    <t>2014.9~2021.12</t>
    <phoneticPr fontId="12" type="noConversion"/>
  </si>
  <si>
    <t>2003.1~2021.12</t>
    <phoneticPr fontId="12" type="noConversion"/>
  </si>
  <si>
    <t>2013.9~2021.12</t>
    <phoneticPr fontId="12" type="noConversion"/>
  </si>
  <si>
    <t>2003.4~2021.12</t>
    <phoneticPr fontId="12" type="noConversion"/>
  </si>
</sst>
</file>

<file path=xl/styles.xml><?xml version="1.0" encoding="utf-8"?>
<styleSheet xmlns="http://schemas.openxmlformats.org/spreadsheetml/2006/main">
  <numFmts count="2">
    <numFmt numFmtId="176" formatCode="###0;###0"/>
    <numFmt numFmtId="177" formatCode="[$¥-804]#,##0.00;[$¥-804]\-#,##0.00;[$¥-804]#,##0.00;@"/>
  </numFmts>
  <fonts count="45">
    <font>
      <sz val="11"/>
      <color indexed="8"/>
      <name val="宋体"/>
      <charset val="134"/>
    </font>
    <font>
      <sz val="9"/>
      <name val="宋体"/>
      <family val="3"/>
      <charset val="134"/>
    </font>
    <font>
      <sz val="11"/>
      <color indexed="8"/>
      <name val="宋体"/>
      <family val="3"/>
      <charset val="134"/>
    </font>
    <font>
      <b/>
      <sz val="11"/>
      <color indexed="8"/>
      <name val="Segoe UI"/>
      <family val="2"/>
    </font>
    <font>
      <sz val="9"/>
      <name val="宋体"/>
      <family val="3"/>
      <charset val="134"/>
    </font>
    <font>
      <sz val="9"/>
      <name val="宋体"/>
      <family val="3"/>
      <charset val="134"/>
    </font>
    <font>
      <sz val="10"/>
      <color indexed="8"/>
      <name val="微软雅黑"/>
      <family val="2"/>
      <charset val="134"/>
    </font>
    <font>
      <b/>
      <sz val="10"/>
      <color theme="0"/>
      <name val="微软雅黑"/>
      <family val="2"/>
      <charset val="134"/>
    </font>
    <font>
      <sz val="10"/>
      <name val="微软雅黑"/>
      <family val="2"/>
      <charset val="134"/>
    </font>
    <font>
      <sz val="12"/>
      <name val="宋体"/>
      <family val="3"/>
      <charset val="134"/>
    </font>
    <font>
      <sz val="9"/>
      <name val="宋体"/>
      <family val="3"/>
      <charset val="134"/>
    </font>
    <font>
      <u/>
      <sz val="10"/>
      <color indexed="12"/>
      <name val="MS Sans Serif"/>
      <family val="2"/>
    </font>
    <font>
      <sz val="9"/>
      <name val="宋体"/>
      <family val="3"/>
      <charset val="134"/>
    </font>
    <font>
      <sz val="9"/>
      <color indexed="81"/>
      <name val="Tahoma"/>
      <family val="2"/>
    </font>
    <font>
      <b/>
      <sz val="9"/>
      <color indexed="81"/>
      <name val="Tahoma"/>
      <family val="2"/>
    </font>
    <font>
      <b/>
      <sz val="9"/>
      <color indexed="81"/>
      <name val="宋体"/>
      <family val="3"/>
      <charset val="134"/>
    </font>
    <font>
      <sz val="9"/>
      <color indexed="81"/>
      <name val="宋体"/>
      <family val="3"/>
      <charset val="134"/>
    </font>
    <font>
      <sz val="9"/>
      <name val="宋体"/>
      <family val="2"/>
      <charset val="134"/>
      <scheme val="minor"/>
    </font>
    <font>
      <sz val="10"/>
      <color theme="1"/>
      <name val="微软雅黑"/>
      <family val="2"/>
      <charset val="134"/>
    </font>
    <font>
      <sz val="9"/>
      <name val="宋体"/>
      <family val="3"/>
      <charset val="134"/>
    </font>
    <font>
      <sz val="12"/>
      <name val="宋体"/>
      <family val="3"/>
      <charset val="134"/>
    </font>
    <font>
      <sz val="9"/>
      <name val="微软雅黑"/>
      <family val="2"/>
      <charset val="134"/>
    </font>
    <font>
      <sz val="11"/>
      <name val="微软雅黑"/>
      <family val="2"/>
      <charset val="134"/>
    </font>
    <font>
      <sz val="10"/>
      <name val="宋体"/>
      <family val="3"/>
      <charset val="134"/>
    </font>
    <font>
      <sz val="10"/>
      <name val="Arial"/>
      <family val="2"/>
    </font>
    <font>
      <sz val="11"/>
      <color theme="1"/>
      <name val="宋体"/>
      <family val="3"/>
      <charset val="134"/>
      <scheme val="minor"/>
    </font>
    <font>
      <sz val="10"/>
      <color theme="1"/>
      <name val="Arial"/>
      <family val="2"/>
    </font>
    <font>
      <sz val="11"/>
      <color indexed="8"/>
      <name val="Tahoma"/>
      <family val="2"/>
    </font>
    <font>
      <sz val="9"/>
      <name val="宋体"/>
      <family val="3"/>
      <charset val="134"/>
    </font>
    <font>
      <sz val="13"/>
      <color rgb="FF333333"/>
      <name val="Arial"/>
      <family val="2"/>
    </font>
    <font>
      <sz val="9"/>
      <color theme="1"/>
      <name val="微软雅黑"/>
      <family val="2"/>
      <charset val="134"/>
    </font>
    <font>
      <b/>
      <sz val="10"/>
      <name val="微软雅黑"/>
      <family val="2"/>
      <charset val="134"/>
    </font>
    <font>
      <sz val="11"/>
      <color indexed="8"/>
      <name val="华文琥珀"/>
      <family val="3"/>
      <charset val="134"/>
    </font>
    <font>
      <b/>
      <sz val="20"/>
      <name val="微软雅黑"/>
      <family val="2"/>
      <charset val="134"/>
    </font>
    <font>
      <b/>
      <sz val="20"/>
      <color rgb="FF4471C4"/>
      <name val="微软雅黑"/>
      <family val="2"/>
      <charset val="134"/>
    </font>
    <font>
      <sz val="11"/>
      <color indexed="8"/>
      <name val="微软雅黑"/>
      <family val="2"/>
      <charset val="134"/>
    </font>
    <font>
      <b/>
      <sz val="11"/>
      <name val="微软雅黑"/>
      <family val="2"/>
      <charset val="134"/>
    </font>
    <font>
      <b/>
      <sz val="11"/>
      <color rgb="FF4471C4"/>
      <name val="微软雅黑"/>
      <family val="2"/>
      <charset val="134"/>
    </font>
    <font>
      <sz val="9"/>
      <color rgb="FF000000"/>
      <name val="微软雅黑"/>
      <family val="2"/>
      <charset val="134"/>
    </font>
    <font>
      <sz val="10"/>
      <color rgb="FF000000"/>
      <name val="微软雅黑"/>
      <family val="2"/>
      <charset val="134"/>
    </font>
    <font>
      <sz val="10"/>
      <color rgb="FF333333"/>
      <name val="微软雅黑"/>
      <family val="2"/>
      <charset val="134"/>
    </font>
    <font>
      <sz val="9"/>
      <color rgb="FF333333"/>
      <name val="微软雅黑"/>
      <family val="2"/>
      <charset val="134"/>
    </font>
    <font>
      <b/>
      <sz val="22"/>
      <name val="微软雅黑"/>
      <family val="2"/>
      <charset val="134"/>
    </font>
    <font>
      <b/>
      <sz val="22"/>
      <color rgb="FF4471C4"/>
      <name val="微软雅黑"/>
      <family val="2"/>
      <charset val="134"/>
    </font>
    <font>
      <sz val="11"/>
      <color rgb="FF000000"/>
      <name val="微软雅黑"/>
      <family val="2"/>
      <charset val="134"/>
    </font>
  </fonts>
  <fills count="10">
    <fill>
      <patternFill patternType="none"/>
    </fill>
    <fill>
      <patternFill patternType="gray125"/>
    </fill>
    <fill>
      <patternFill patternType="solid">
        <fgColor theme="3" tint="0.39997558519241921"/>
        <bgColor indexed="64"/>
      </patternFill>
    </fill>
    <fill>
      <patternFill patternType="solid">
        <fgColor rgb="FFFF0000"/>
        <bgColor indexed="64"/>
      </patternFill>
    </fill>
    <fill>
      <patternFill patternType="solid">
        <fgColor rgb="FF0070C0"/>
        <bgColor indexed="64"/>
      </patternFill>
    </fill>
    <fill>
      <patternFill patternType="solid">
        <fgColor rgb="FF00B050"/>
        <bgColor indexed="64"/>
      </patternFill>
    </fill>
    <fill>
      <patternFill patternType="solid">
        <fgColor rgb="FF7030A0"/>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rgb="FF92D05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93">
    <xf numFmtId="0" fontId="0" fillId="0" borderId="0">
      <alignment vertical="center"/>
    </xf>
    <xf numFmtId="0" fontId="9" fillId="0" borderId="0" applyBorder="0"/>
    <xf numFmtId="0" fontId="20" fillId="0" borderId="0" applyBorder="0"/>
    <xf numFmtId="0" fontId="9" fillId="0" borderId="0"/>
    <xf numFmtId="0" fontId="23" fillId="0" borderId="0">
      <alignment vertical="center"/>
    </xf>
    <xf numFmtId="0" fontId="24" fillId="0" borderId="0" applyBorder="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6" fillId="0" borderId="0">
      <alignment vertical="center"/>
    </xf>
    <xf numFmtId="0" fontId="9" fillId="0" borderId="0">
      <alignment vertical="center"/>
    </xf>
    <xf numFmtId="0" fontId="25" fillId="0" borderId="0">
      <alignment vertical="center"/>
    </xf>
    <xf numFmtId="0" fontId="25"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xf numFmtId="0" fontId="27" fillId="0" borderId="0">
      <alignment vertical="center"/>
    </xf>
    <xf numFmtId="0" fontId="27" fillId="0" borderId="0">
      <alignment vertical="center"/>
    </xf>
    <xf numFmtId="0" fontId="27" fillId="0" borderId="0">
      <alignment vertical="center"/>
    </xf>
    <xf numFmtId="0" fontId="9" fillId="0" borderId="0"/>
    <xf numFmtId="0" fontId="27" fillId="0" borderId="0">
      <alignment vertical="center"/>
    </xf>
    <xf numFmtId="0" fontId="24" fillId="0" borderId="0"/>
    <xf numFmtId="0" fontId="9" fillId="0" borderId="0"/>
    <xf numFmtId="0" fontId="9" fillId="0" borderId="0"/>
    <xf numFmtId="0" fontId="9" fillId="0" borderId="0"/>
    <xf numFmtId="0" fontId="9" fillId="0" borderId="0"/>
    <xf numFmtId="0" fontId="9" fillId="0" borderId="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7" fillId="0" borderId="0">
      <alignment vertical="center"/>
    </xf>
    <xf numFmtId="0" fontId="27" fillId="0" borderId="0">
      <alignment vertical="center"/>
    </xf>
    <xf numFmtId="0" fontId="2"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7" fillId="0" borderId="0">
      <alignment vertical="center"/>
    </xf>
    <xf numFmtId="0" fontId="27" fillId="0" borderId="0">
      <alignment vertical="center"/>
    </xf>
    <xf numFmtId="0" fontId="9" fillId="0" borderId="0" applyBorder="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pplyBorder="0"/>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applyBorder="0"/>
    <xf numFmtId="0" fontId="9" fillId="0" borderId="0" applyBorder="0"/>
    <xf numFmtId="0" fontId="9"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9" fillId="0" borderId="0"/>
    <xf numFmtId="0" fontId="9" fillId="0" borderId="0"/>
    <xf numFmtId="0" fontId="9" fillId="0" borderId="0"/>
    <xf numFmtId="0" fontId="9" fillId="0" borderId="0"/>
    <xf numFmtId="0" fontId="27" fillId="0" borderId="0">
      <alignment vertical="center"/>
    </xf>
    <xf numFmtId="0" fontId="9" fillId="0" borderId="0" applyBorder="0"/>
    <xf numFmtId="0" fontId="9" fillId="0" borderId="0"/>
    <xf numFmtId="0" fontId="9"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alignment vertical="center"/>
    </xf>
    <xf numFmtId="0" fontId="9" fillId="0" borderId="0"/>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alignment vertical="center"/>
    </xf>
    <xf numFmtId="0" fontId="24" fillId="0" borderId="0" applyBorder="0"/>
  </cellStyleXfs>
  <cellXfs count="116">
    <xf numFmtId="0" fontId="0" fillId="0" borderId="0" xfId="0">
      <alignment vertical="center"/>
    </xf>
    <xf numFmtId="0" fontId="3" fillId="0" borderId="0" xfId="0" applyFont="1" applyAlignment="1">
      <alignment horizontal="center" vertical="center" readingOrder="2"/>
    </xf>
    <xf numFmtId="0" fontId="2" fillId="0" borderId="0" xfId="0" applyFont="1">
      <alignment vertical="center"/>
    </xf>
    <xf numFmtId="0" fontId="6" fillId="0" borderId="0" xfId="0" applyFont="1">
      <alignment vertical="center"/>
    </xf>
    <xf numFmtId="0" fontId="7" fillId="3" borderId="0" xfId="0" applyFont="1" applyFill="1">
      <alignment vertical="center"/>
    </xf>
    <xf numFmtId="0" fontId="7" fillId="5" borderId="0" xfId="0" applyFont="1" applyFill="1">
      <alignment vertical="center"/>
    </xf>
    <xf numFmtId="0" fontId="6" fillId="0" borderId="0" xfId="0" applyFont="1" applyFill="1">
      <alignment vertical="center"/>
    </xf>
    <xf numFmtId="0" fontId="6" fillId="0" borderId="0" xfId="0" applyFont="1" applyFill="1" applyBorder="1">
      <alignment vertical="center"/>
    </xf>
    <xf numFmtId="14"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lignment vertical="center"/>
    </xf>
    <xf numFmtId="0" fontId="6" fillId="0" borderId="0" xfId="0" applyFont="1" applyFill="1" applyBorder="1" applyAlignment="1">
      <alignment horizontal="left" vertical="center"/>
    </xf>
    <xf numFmtId="0" fontId="8" fillId="0" borderId="1" xfId="0" applyFont="1" applyFill="1" applyBorder="1" applyAlignment="1">
      <alignment horizontal="center" vertical="center"/>
    </xf>
    <xf numFmtId="17" fontId="6" fillId="0" borderId="0" xfId="0" applyNumberFormat="1" applyFont="1" applyFill="1" applyBorder="1">
      <alignment vertical="center"/>
    </xf>
    <xf numFmtId="0" fontId="6" fillId="0" borderId="0" xfId="0" applyNumberFormat="1" applyFont="1" applyFill="1" applyBorder="1" applyAlignment="1">
      <alignment vertical="center" wrapText="1"/>
    </xf>
    <xf numFmtId="0" fontId="6" fillId="0" borderId="1" xfId="0" applyFont="1" applyBorder="1" applyAlignment="1">
      <alignment horizontal="center" vertical="center"/>
    </xf>
    <xf numFmtId="0" fontId="18" fillId="0" borderId="0" xfId="0" applyFont="1" applyAlignment="1">
      <alignment horizontal="center" vertical="center"/>
    </xf>
    <xf numFmtId="0" fontId="18" fillId="0" borderId="0" xfId="0" applyFont="1" applyFill="1" applyAlignment="1">
      <alignment horizontal="center" vertical="center"/>
    </xf>
    <xf numFmtId="0" fontId="1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6" fillId="0" borderId="0" xfId="0" applyFont="1" applyAlignment="1">
      <alignment horizontal="left" vertical="center"/>
    </xf>
    <xf numFmtId="0" fontId="7" fillId="6" borderId="0" xfId="0" applyFont="1" applyFill="1" applyAlignment="1">
      <alignment horizontal="center" vertical="center"/>
    </xf>
    <xf numFmtId="0" fontId="6" fillId="0" borderId="0" xfId="0" applyFont="1" applyAlignment="1">
      <alignment horizontal="center" vertical="center"/>
    </xf>
    <xf numFmtId="0" fontId="7" fillId="2" borderId="0" xfId="0" applyFont="1" applyFill="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horizontal="left" vertical="center"/>
    </xf>
    <xf numFmtId="0" fontId="6" fillId="0" borderId="0" xfId="0" applyFont="1" applyBorder="1" applyAlignment="1">
      <alignment horizontal="left" vertical="center"/>
    </xf>
    <xf numFmtId="0" fontId="6" fillId="0" borderId="0" xfId="0" applyFont="1" applyFill="1" applyAlignment="1">
      <alignment horizontal="left" vertical="center"/>
    </xf>
    <xf numFmtId="0" fontId="6" fillId="0" borderId="0" xfId="0" applyFont="1" applyBorder="1" applyAlignment="1">
      <alignment horizontal="left" vertical="center" wrapText="1"/>
    </xf>
    <xf numFmtId="17" fontId="6" fillId="0" borderId="0" xfId="0" applyNumberFormat="1" applyFont="1" applyBorder="1" applyAlignment="1">
      <alignment horizontal="left" vertical="center"/>
    </xf>
    <xf numFmtId="17" fontId="6" fillId="0" borderId="0" xfId="0" applyNumberFormat="1" applyFont="1" applyFill="1" applyBorder="1" applyAlignment="1">
      <alignment horizontal="left" vertical="center"/>
    </xf>
    <xf numFmtId="0" fontId="8"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8" fillId="0" borderId="0" xfId="2" applyFont="1" applyFill="1" applyBorder="1" applyAlignment="1">
      <alignment horizontal="center" vertical="center"/>
    </xf>
    <xf numFmtId="49" fontId="8" fillId="0" borderId="0" xfId="2" applyNumberFormat="1"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alignment vertical="center"/>
    </xf>
    <xf numFmtId="0" fontId="22" fillId="0" borderId="0" xfId="2" applyFont="1" applyFill="1" applyBorder="1" applyAlignment="1">
      <alignment horizontal="center" vertical="center"/>
    </xf>
    <xf numFmtId="0" fontId="23" fillId="0" borderId="0" xfId="0" applyFont="1" applyBorder="1" applyAlignment="1">
      <alignment horizontal="left" vertical="center"/>
    </xf>
    <xf numFmtId="0" fontId="7" fillId="7" borderId="0" xfId="0" applyFont="1" applyFill="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xf>
    <xf numFmtId="0" fontId="18" fillId="0" borderId="0" xfId="0" applyFont="1" applyAlignment="1">
      <alignment horizontal="left" vertical="center"/>
    </xf>
    <xf numFmtId="0" fontId="18" fillId="0" borderId="0" xfId="0" applyFont="1">
      <alignment vertical="center"/>
    </xf>
    <xf numFmtId="0" fontId="29" fillId="0" borderId="0" xfId="0" applyFont="1">
      <alignment vertical="center"/>
    </xf>
    <xf numFmtId="0" fontId="8" fillId="0" borderId="0" xfId="0" applyFont="1" applyFill="1" applyBorder="1" applyAlignment="1"/>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31" fillId="5" borderId="0" xfId="0" applyFont="1" applyFill="1">
      <alignment vertical="center"/>
    </xf>
    <xf numFmtId="0" fontId="8" fillId="0" borderId="0" xfId="0" applyFont="1">
      <alignment vertical="center"/>
    </xf>
    <xf numFmtId="0" fontId="7" fillId="8" borderId="0" xfId="0" applyFont="1" applyFill="1" applyAlignment="1">
      <alignment horizontal="center" vertical="center"/>
    </xf>
    <xf numFmtId="0" fontId="32" fillId="0" borderId="0" xfId="0" applyFont="1">
      <alignment vertical="center"/>
    </xf>
    <xf numFmtId="0" fontId="7" fillId="7" borderId="1" xfId="0" applyFont="1" applyFill="1" applyBorder="1" applyAlignment="1">
      <alignment horizontal="center" vertical="center"/>
    </xf>
    <xf numFmtId="0" fontId="8" fillId="0" borderId="1" xfId="0" applyFont="1" applyFill="1" applyBorder="1" applyAlignment="1">
      <alignment vertical="center"/>
    </xf>
    <xf numFmtId="0" fontId="22" fillId="0" borderId="1" xfId="2" applyFont="1" applyFill="1" applyBorder="1" applyAlignment="1">
      <alignment horizontal="center" vertical="center"/>
    </xf>
    <xf numFmtId="0" fontId="8" fillId="0" borderId="1" xfId="2" applyFont="1" applyFill="1" applyBorder="1" applyAlignment="1">
      <alignment horizontal="center" vertical="center"/>
    </xf>
    <xf numFmtId="49" fontId="8" fillId="0" borderId="1" xfId="2" applyNumberFormat="1" applyFont="1" applyFill="1" applyBorder="1" applyAlignment="1">
      <alignment horizontal="center" vertical="center"/>
    </xf>
    <xf numFmtId="0" fontId="21" fillId="0" borderId="1" xfId="0" applyFont="1" applyFill="1" applyBorder="1" applyAlignment="1">
      <alignment horizontal="center" vertical="center"/>
    </xf>
    <xf numFmtId="0" fontId="6" fillId="0" borderId="1" xfId="0" applyFont="1" applyBorder="1">
      <alignment vertical="center"/>
    </xf>
    <xf numFmtId="0" fontId="30" fillId="0" borderId="0" xfId="0" applyFont="1" applyAlignment="1">
      <alignment horizontal="center" vertical="center"/>
    </xf>
    <xf numFmtId="0" fontId="8" fillId="0" borderId="0" xfId="0" applyFont="1" applyFill="1" applyBorder="1">
      <alignment vertical="center"/>
    </xf>
    <xf numFmtId="0" fontId="33" fillId="0" borderId="0" xfId="0" applyFont="1" applyFill="1" applyBorder="1" applyAlignment="1">
      <alignment horizontal="left" vertical="top"/>
    </xf>
    <xf numFmtId="0" fontId="35" fillId="0" borderId="0" xfId="0" applyFont="1" applyFill="1" applyBorder="1" applyAlignment="1">
      <alignment horizontal="left" vertical="top"/>
    </xf>
    <xf numFmtId="0" fontId="35" fillId="0" borderId="0" xfId="0" applyFont="1" applyFill="1" applyBorder="1" applyAlignment="1">
      <alignment vertical="center"/>
    </xf>
    <xf numFmtId="0" fontId="36" fillId="0" borderId="0" xfId="0" applyFont="1" applyFill="1" applyBorder="1" applyAlignment="1">
      <alignment horizontal="left" vertical="top"/>
    </xf>
    <xf numFmtId="0" fontId="42" fillId="0" borderId="0" xfId="0" applyFont="1" applyFill="1" applyBorder="1" applyAlignment="1">
      <alignment horizontal="left" vertical="top"/>
    </xf>
    <xf numFmtId="0" fontId="31" fillId="9" borderId="5" xfId="0" applyFont="1" applyFill="1" applyBorder="1" applyAlignment="1">
      <alignment horizontal="left" vertical="top" wrapText="1"/>
    </xf>
    <xf numFmtId="176" fontId="39" fillId="0" borderId="5" xfId="0" applyNumberFormat="1" applyFont="1" applyFill="1" applyBorder="1" applyAlignment="1">
      <alignment horizontal="center" vertical="top" wrapText="1"/>
    </xf>
    <xf numFmtId="176" fontId="44" fillId="0" borderId="5" xfId="0" applyNumberFormat="1" applyFont="1" applyFill="1" applyBorder="1" applyAlignment="1">
      <alignment horizontal="center" vertical="top" wrapText="1"/>
    </xf>
    <xf numFmtId="177" fontId="30" fillId="0" borderId="0" xfId="0" applyNumberFormat="1" applyFont="1" applyFill="1" applyBorder="1" applyAlignment="1">
      <alignment horizontal="left" vertical="center"/>
    </xf>
    <xf numFmtId="0" fontId="22" fillId="0" borderId="6" xfId="0" applyFont="1" applyFill="1" applyBorder="1" applyAlignment="1">
      <alignment horizontal="left" vertical="top" wrapText="1"/>
    </xf>
    <xf numFmtId="0" fontId="22" fillId="0" borderId="7"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6" xfId="0" applyFont="1" applyFill="1" applyBorder="1" applyAlignment="1">
      <alignment horizontal="center" vertical="top" wrapText="1"/>
    </xf>
    <xf numFmtId="0" fontId="22" fillId="0" borderId="7" xfId="0" applyFont="1" applyFill="1" applyBorder="1" applyAlignment="1">
      <alignment horizontal="center" vertical="top" wrapText="1"/>
    </xf>
    <xf numFmtId="0" fontId="22" fillId="0" borderId="8" xfId="0" applyFont="1" applyFill="1" applyBorder="1" applyAlignment="1">
      <alignment horizontal="center" vertical="top" wrapText="1"/>
    </xf>
    <xf numFmtId="176" fontId="39" fillId="0" borderId="2" xfId="0" applyNumberFormat="1" applyFont="1" applyFill="1" applyBorder="1" applyAlignment="1">
      <alignment horizontal="center" vertical="top" wrapText="1"/>
    </xf>
    <xf numFmtId="176" fontId="39" fillId="0" borderId="4" xfId="0" applyNumberFormat="1" applyFont="1" applyFill="1" applyBorder="1" applyAlignment="1">
      <alignment horizontal="center" vertical="top" wrapText="1"/>
    </xf>
    <xf numFmtId="176" fontId="39" fillId="0" borderId="3"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31" fillId="9" borderId="6" xfId="0" applyFont="1" applyFill="1" applyBorder="1" applyAlignment="1">
      <alignment horizontal="left" vertical="top" wrapText="1"/>
    </xf>
    <xf numFmtId="0" fontId="31" fillId="9" borderId="7" xfId="0" applyFont="1" applyFill="1" applyBorder="1" applyAlignment="1">
      <alignment horizontal="left" vertical="top" wrapText="1"/>
    </xf>
    <xf numFmtId="0" fontId="31" fillId="9"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31" fillId="9" borderId="2" xfId="0" applyFont="1" applyFill="1" applyBorder="1" applyAlignment="1">
      <alignment horizontal="center" vertical="top" wrapText="1"/>
    </xf>
    <xf numFmtId="0" fontId="31" fillId="9" borderId="4" xfId="0" applyFont="1" applyFill="1" applyBorder="1" applyAlignment="1">
      <alignment horizontal="center" vertical="top" wrapText="1"/>
    </xf>
    <xf numFmtId="0" fontId="31" fillId="9" borderId="3" xfId="0" applyFont="1" applyFill="1" applyBorder="1" applyAlignment="1">
      <alignment horizontal="center" vertical="top" wrapText="1"/>
    </xf>
    <xf numFmtId="0" fontId="31" fillId="9" borderId="2" xfId="0" applyFont="1" applyFill="1" applyBorder="1" applyAlignment="1">
      <alignment horizontal="left" vertical="top" wrapText="1"/>
    </xf>
    <xf numFmtId="0" fontId="31" fillId="9" borderId="4" xfId="0" applyFont="1" applyFill="1" applyBorder="1" applyAlignment="1">
      <alignment horizontal="left" vertical="top" wrapText="1"/>
    </xf>
    <xf numFmtId="0" fontId="31" fillId="9" borderId="3" xfId="0" applyFont="1" applyFill="1" applyBorder="1" applyAlignment="1">
      <alignment horizontal="left" vertical="top" wrapText="1"/>
    </xf>
    <xf numFmtId="176" fontId="38" fillId="0" borderId="2" xfId="0" applyNumberFormat="1" applyFont="1" applyFill="1" applyBorder="1" applyAlignment="1">
      <alignment horizontal="center" vertical="top" wrapText="1"/>
    </xf>
    <xf numFmtId="176" fontId="38" fillId="0" borderId="4" xfId="0" applyNumberFormat="1" applyFont="1" applyFill="1" applyBorder="1" applyAlignment="1">
      <alignment horizontal="center" vertical="top" wrapText="1"/>
    </xf>
    <xf numFmtId="176" fontId="38" fillId="0" borderId="3" xfId="0" applyNumberFormat="1" applyFont="1" applyFill="1" applyBorder="1" applyAlignment="1">
      <alignment horizontal="center" vertical="top" wrapText="1"/>
    </xf>
    <xf numFmtId="0" fontId="35" fillId="0" borderId="2" xfId="0" applyFont="1" applyFill="1" applyBorder="1" applyAlignment="1">
      <alignment horizontal="left" vertical="top" wrapText="1"/>
    </xf>
    <xf numFmtId="0" fontId="35" fillId="0" borderId="4" xfId="0" applyFont="1" applyFill="1" applyBorder="1" applyAlignment="1">
      <alignment horizontal="left" vertical="top" wrapText="1"/>
    </xf>
    <xf numFmtId="0" fontId="35" fillId="0" borderId="3" xfId="0" applyFont="1" applyFill="1" applyBorder="1" applyAlignment="1">
      <alignment horizontal="left" vertical="top" wrapText="1"/>
    </xf>
    <xf numFmtId="0" fontId="21" fillId="0" borderId="2" xfId="0" applyFont="1" applyFill="1" applyBorder="1" applyAlignment="1">
      <alignment horizontal="center" vertical="top" wrapText="1"/>
    </xf>
    <xf numFmtId="0" fontId="21" fillId="0" borderId="4" xfId="0" applyFont="1" applyFill="1" applyBorder="1" applyAlignment="1">
      <alignment horizontal="center" vertical="top" wrapText="1"/>
    </xf>
    <xf numFmtId="0" fontId="21" fillId="0" borderId="3" xfId="0" applyFont="1" applyFill="1" applyBorder="1" applyAlignment="1">
      <alignment horizontal="center" vertical="top" wrapText="1"/>
    </xf>
    <xf numFmtId="0" fontId="21" fillId="0" borderId="2"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3" xfId="0" applyFont="1" applyFill="1" applyBorder="1" applyAlignment="1">
      <alignment horizontal="left" vertical="top" wrapText="1"/>
    </xf>
    <xf numFmtId="0" fontId="35" fillId="0" borderId="2" xfId="0" applyFont="1" applyFill="1" applyBorder="1" applyAlignment="1">
      <alignment horizontal="center" vertical="top" wrapText="1"/>
    </xf>
    <xf numFmtId="0" fontId="35" fillId="0" borderId="4" xfId="0" applyFont="1" applyFill="1" applyBorder="1" applyAlignment="1">
      <alignment horizontal="center" vertical="top" wrapText="1"/>
    </xf>
    <xf numFmtId="0" fontId="35" fillId="0" borderId="3" xfId="0" applyFont="1" applyFill="1" applyBorder="1" applyAlignment="1">
      <alignment horizontal="center" vertical="top" wrapText="1"/>
    </xf>
    <xf numFmtId="0" fontId="22" fillId="0" borderId="2" xfId="0" applyFont="1" applyFill="1" applyBorder="1" applyAlignment="1">
      <alignment horizontal="left" vertical="top" wrapText="1"/>
    </xf>
    <xf numFmtId="0" fontId="22" fillId="0" borderId="4" xfId="0" applyFont="1" applyFill="1" applyBorder="1" applyAlignment="1">
      <alignment horizontal="left" vertical="top" wrapText="1"/>
    </xf>
    <xf numFmtId="0" fontId="22" fillId="0" borderId="3" xfId="0" applyFont="1" applyFill="1" applyBorder="1" applyAlignment="1">
      <alignment horizontal="left" vertical="top" wrapText="1"/>
    </xf>
  </cellXfs>
  <cellStyles count="93">
    <cellStyle name="_ET_STYLE_NoName_00_" xfId="24"/>
    <cellStyle name="0,0&#10;&#10;NA&#10;&#10;" xfId="25"/>
    <cellStyle name="0,0&#10;&#10;NA&#10;&#10; 2" xfId="26"/>
    <cellStyle name="0,0&#10;&#10;NA&#10;&#10; 3" xfId="27"/>
    <cellStyle name="0,0&#10;&#10;NA&#10;&#10; 4" xfId="28"/>
    <cellStyle name="0,0&#10;&#10;NA&#10;&#10; 5" xfId="29"/>
    <cellStyle name="0,0_x000d_&#10;NA_x000d_&#10;" xfId="1"/>
    <cellStyle name="3232" xfId="2"/>
    <cellStyle name="百分比 2" xfId="30"/>
    <cellStyle name="百分比 2 2" xfId="31"/>
    <cellStyle name="百分比 2 3" xfId="32"/>
    <cellStyle name="常规" xfId="0" builtinId="0"/>
    <cellStyle name="常规 10" xfId="19"/>
    <cellStyle name="常规 11" xfId="33"/>
    <cellStyle name="常规 12" xfId="34"/>
    <cellStyle name="常规 13" xfId="23"/>
    <cellStyle name="常规 14" xfId="35"/>
    <cellStyle name="常规 14 11" xfId="36"/>
    <cellStyle name="常规 14 2" xfId="37"/>
    <cellStyle name="常规 14 3" xfId="38"/>
    <cellStyle name="常规 14 4" xfId="39"/>
    <cellStyle name="常规 14 5" xfId="40"/>
    <cellStyle name="常规 15" xfId="41"/>
    <cellStyle name="常规 16" xfId="9"/>
    <cellStyle name="常规 17" xfId="42"/>
    <cellStyle name="常规 18" xfId="43"/>
    <cellStyle name="常规 18 10" xfId="44"/>
    <cellStyle name="常规 18 11" xfId="45"/>
    <cellStyle name="常规 18 2" xfId="46"/>
    <cellStyle name="常规 18 5" xfId="47"/>
    <cellStyle name="常规 19" xfId="48"/>
    <cellStyle name="常规 2" xfId="3"/>
    <cellStyle name="常规 2 2" xfId="4"/>
    <cellStyle name="常规 2 2 14" xfId="8"/>
    <cellStyle name="常规 2 2 2" xfId="6"/>
    <cellStyle name="常规 2 2 2 2" xfId="49"/>
    <cellStyle name="常规 2 2 2 3" xfId="50"/>
    <cellStyle name="常规 2 2 2 4" xfId="51"/>
    <cellStyle name="常规 2 2 2 5" xfId="52"/>
    <cellStyle name="常规 2 2 3" xfId="7"/>
    <cellStyle name="常规 2 2 4" xfId="53"/>
    <cellStyle name="常规 2 2 5" xfId="54"/>
    <cellStyle name="常规 2 2 6" xfId="55"/>
    <cellStyle name="常规 2 2 7" xfId="56"/>
    <cellStyle name="常规 2 3" xfId="57"/>
    <cellStyle name="常规 2 4" xfId="58"/>
    <cellStyle name="常规 2 5" xfId="59"/>
    <cellStyle name="常规 2 5 2" xfId="60"/>
    <cellStyle name="常规 2 5 3" xfId="61"/>
    <cellStyle name="常规 2 5 4" xfId="62"/>
    <cellStyle name="常规 2 5 5" xfId="63"/>
    <cellStyle name="常规 2 6" xfId="64"/>
    <cellStyle name="常规 2 7" xfId="65"/>
    <cellStyle name="常规 2 8" xfId="66"/>
    <cellStyle name="常规 2_场租费电费统计表01" xfId="67"/>
    <cellStyle name="常规 20" xfId="68"/>
    <cellStyle name="常规 22" xfId="69"/>
    <cellStyle name="常规 24" xfId="70"/>
    <cellStyle name="常规 26" xfId="71"/>
    <cellStyle name="常规 27 2" xfId="72"/>
    <cellStyle name="常规 27 3" xfId="73"/>
    <cellStyle name="常规 27 4" xfId="74"/>
    <cellStyle name="常规 27 5" xfId="75"/>
    <cellStyle name="常规 28" xfId="76"/>
    <cellStyle name="常规 29" xfId="77"/>
    <cellStyle name="常规 3" xfId="10"/>
    <cellStyle name="常规 3 11" xfId="78"/>
    <cellStyle name="常规 3 12" xfId="11"/>
    <cellStyle name="常规 3 12 2" xfId="79"/>
    <cellStyle name="常规 3 12 3" xfId="80"/>
    <cellStyle name="常规 3 12 4" xfId="81"/>
    <cellStyle name="常规 3 12 5" xfId="82"/>
    <cellStyle name="常规 3 7" xfId="83"/>
    <cellStyle name="常规 30" xfId="84"/>
    <cellStyle name="常规 32" xfId="85"/>
    <cellStyle name="常规 33" xfId="86"/>
    <cellStyle name="常规 38" xfId="87"/>
    <cellStyle name="常规 4" xfId="20"/>
    <cellStyle name="常规 4 4" xfId="13"/>
    <cellStyle name="常规 45" xfId="88"/>
    <cellStyle name="常规 46" xfId="89"/>
    <cellStyle name="常规 47" xfId="90"/>
    <cellStyle name="常规 5" xfId="17"/>
    <cellStyle name="常规 6" xfId="14"/>
    <cellStyle name="常规 6 6" xfId="12"/>
    <cellStyle name="常规 7" xfId="15"/>
    <cellStyle name="常规 7 2" xfId="18"/>
    <cellStyle name="常规 8" xfId="16"/>
    <cellStyle name="常规 8 7" xfId="91"/>
    <cellStyle name="常规 9" xfId="21"/>
    <cellStyle name="常规 9 4" xfId="22"/>
    <cellStyle name="样式 1" xfId="5"/>
    <cellStyle name="样式 1 2" xfId="92"/>
  </cellStyles>
  <dxfs count="21">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5CF7187-6557-4034-BC39-D869A1C17578}" type="doc">
      <dgm:prSet loTypeId="urn:microsoft.com/office/officeart/2005/8/layout/default#1" loCatId="list" qsTypeId="urn:microsoft.com/office/officeart/2005/8/quickstyle/simple5" qsCatId="simple" csTypeId="urn:microsoft.com/office/officeart/2005/8/colors/colorful1#1" csCatId="colorful" phldr="1"/>
      <dgm:spPr/>
      <dgm:t>
        <a:bodyPr/>
        <a:lstStyle/>
        <a:p>
          <a:endParaRPr lang="zh-CN" altLang="en-US"/>
        </a:p>
      </dgm:t>
    </dgm:pt>
    <dgm:pt modelId="{A5197B8C-C705-4F78-BA14-150A733C4C98}">
      <dgm:prSet phldrT="[Text]" custT="1"/>
      <dgm:spPr/>
      <dgm:t>
        <a:bodyPr/>
        <a:lstStyle/>
        <a:p>
          <a:r>
            <a:rPr lang="zh-CN" altLang="en-US" sz="1600">
              <a:latin typeface="微软雅黑" pitchFamily="34" charset="-122"/>
              <a:ea typeface="微软雅黑" pitchFamily="34" charset="-122"/>
            </a:rPr>
            <a:t>报纸</a:t>
          </a:r>
          <a:r>
            <a:rPr lang="en-US" altLang="zh-CN" sz="1600">
              <a:latin typeface="微软雅黑" pitchFamily="34" charset="-122"/>
              <a:ea typeface="微软雅黑" pitchFamily="34" charset="-122"/>
            </a:rPr>
            <a:t>(90</a:t>
          </a:r>
          <a:r>
            <a:rPr lang="zh-CN" altLang="en-US" sz="1600">
              <a:latin typeface="微软雅黑" pitchFamily="34" charset="-122"/>
              <a:ea typeface="微软雅黑" pitchFamily="34" charset="-122"/>
            </a:rPr>
            <a:t>）</a:t>
          </a:r>
          <a:endParaRPr lang="en-US" altLang="zh-CN" sz="1600">
            <a:latin typeface="微软雅黑" pitchFamily="34" charset="-122"/>
            <a:ea typeface="微软雅黑" pitchFamily="34" charset="-122"/>
          </a:endParaRPr>
        </a:p>
      </dgm:t>
    </dgm:pt>
    <dgm:pt modelId="{985CCE25-448B-499A-BEF2-1B586B9EC6BD}" type="parTrans" cxnId="{9BB48542-4B79-4A1A-9B90-4FC7090817D9}">
      <dgm:prSet/>
      <dgm:spPr/>
      <dgm:t>
        <a:bodyPr/>
        <a:lstStyle/>
        <a:p>
          <a:endParaRPr lang="zh-CN" altLang="en-US" sz="1100">
            <a:latin typeface="微软雅黑" pitchFamily="34" charset="-122"/>
            <a:ea typeface="微软雅黑" pitchFamily="34" charset="-122"/>
          </a:endParaRPr>
        </a:p>
      </dgm:t>
    </dgm:pt>
    <dgm:pt modelId="{86F8E78F-4A99-42AC-83FC-674E73082709}" type="sibTrans" cxnId="{9BB48542-4B79-4A1A-9B90-4FC7090817D9}">
      <dgm:prSet/>
      <dgm:spPr/>
      <dgm:t>
        <a:bodyPr/>
        <a:lstStyle/>
        <a:p>
          <a:endParaRPr lang="zh-CN" altLang="en-US" sz="1100">
            <a:latin typeface="微软雅黑" pitchFamily="34" charset="-122"/>
            <a:ea typeface="微软雅黑" pitchFamily="34" charset="-122"/>
          </a:endParaRPr>
        </a:p>
      </dgm:t>
    </dgm:pt>
    <dgm:pt modelId="{2C8D4A36-44F9-4687-8308-0EF3DA630702}">
      <dgm:prSet phldrT="[Text]" custT="1"/>
      <dgm:spPr/>
      <dgm:t>
        <a:bodyPr/>
        <a:lstStyle/>
        <a:p>
          <a:r>
            <a:rPr lang="zh-CN" altLang="en-US" sz="1600">
              <a:latin typeface="微软雅黑" pitchFamily="34" charset="-122"/>
              <a:ea typeface="微软雅黑" pitchFamily="34" charset="-122"/>
            </a:rPr>
            <a:t>杂志</a:t>
          </a:r>
          <a:r>
            <a:rPr lang="en-US" altLang="zh-CN" sz="1600">
              <a:latin typeface="微软雅黑" pitchFamily="34" charset="-122"/>
              <a:ea typeface="微软雅黑" pitchFamily="34" charset="-122"/>
            </a:rPr>
            <a:t>(97)</a:t>
          </a:r>
          <a:endParaRPr lang="zh-CN" altLang="en-US" sz="1600">
            <a:latin typeface="微软雅黑" pitchFamily="34" charset="-122"/>
            <a:ea typeface="微软雅黑" pitchFamily="34" charset="-122"/>
          </a:endParaRPr>
        </a:p>
      </dgm:t>
    </dgm:pt>
    <dgm:pt modelId="{AC30AB4A-D34E-40C6-ABA6-6FE3B9597986}" type="parTrans" cxnId="{7B1E8BD9-AE9E-40AB-B950-BD6CD973E896}">
      <dgm:prSet/>
      <dgm:spPr/>
      <dgm:t>
        <a:bodyPr/>
        <a:lstStyle/>
        <a:p>
          <a:endParaRPr lang="zh-CN" altLang="en-US" sz="1100">
            <a:latin typeface="微软雅黑" pitchFamily="34" charset="-122"/>
            <a:ea typeface="微软雅黑" pitchFamily="34" charset="-122"/>
          </a:endParaRPr>
        </a:p>
      </dgm:t>
    </dgm:pt>
    <dgm:pt modelId="{B424DEFB-6754-4B30-95E2-4DD8BDF3C689}" type="sibTrans" cxnId="{7B1E8BD9-AE9E-40AB-B950-BD6CD973E896}">
      <dgm:prSet/>
      <dgm:spPr/>
      <dgm:t>
        <a:bodyPr/>
        <a:lstStyle/>
        <a:p>
          <a:endParaRPr lang="zh-CN" altLang="en-US" sz="1100">
            <a:latin typeface="微软雅黑" pitchFamily="34" charset="-122"/>
            <a:ea typeface="微软雅黑" pitchFamily="34" charset="-122"/>
          </a:endParaRPr>
        </a:p>
      </dgm:t>
    </dgm:pt>
    <dgm:pt modelId="{0E612338-0A59-4F2B-90BB-CBA6E45B24A4}">
      <dgm:prSet phldrT="[Text]" custT="1"/>
      <dgm:spPr/>
      <dgm:t>
        <a:bodyPr/>
        <a:lstStyle/>
        <a:p>
          <a:r>
            <a:rPr lang="zh-CN" altLang="en-US" sz="1600">
              <a:latin typeface="微软雅黑" pitchFamily="34" charset="-122"/>
              <a:ea typeface="微软雅黑" pitchFamily="34" charset="-122"/>
            </a:rPr>
            <a:t>电视</a:t>
          </a:r>
          <a:r>
            <a:rPr lang="en-US" altLang="zh-CN" sz="1600">
              <a:latin typeface="微软雅黑" pitchFamily="34" charset="-122"/>
              <a:ea typeface="微软雅黑" pitchFamily="34" charset="-122"/>
            </a:rPr>
            <a:t>(70)</a:t>
          </a:r>
          <a:endParaRPr lang="zh-CN" altLang="en-US" sz="1600">
            <a:latin typeface="微软雅黑" pitchFamily="34" charset="-122"/>
            <a:ea typeface="微软雅黑" pitchFamily="34" charset="-122"/>
          </a:endParaRPr>
        </a:p>
      </dgm:t>
    </dgm:pt>
    <dgm:pt modelId="{9648196F-415B-4370-907A-785AE047578E}" type="parTrans" cxnId="{30C055CC-D9C1-41A7-9286-D01B5AC7FA22}">
      <dgm:prSet/>
      <dgm:spPr/>
      <dgm:t>
        <a:bodyPr/>
        <a:lstStyle/>
        <a:p>
          <a:endParaRPr lang="zh-CN" altLang="en-US" sz="1100">
            <a:latin typeface="微软雅黑" pitchFamily="34" charset="-122"/>
            <a:ea typeface="微软雅黑" pitchFamily="34" charset="-122"/>
          </a:endParaRPr>
        </a:p>
      </dgm:t>
    </dgm:pt>
    <dgm:pt modelId="{CFF1D020-A578-4F5E-BBA2-8B90B6D9AC08}" type="sibTrans" cxnId="{30C055CC-D9C1-41A7-9286-D01B5AC7FA22}">
      <dgm:prSet/>
      <dgm:spPr/>
      <dgm:t>
        <a:bodyPr/>
        <a:lstStyle/>
        <a:p>
          <a:endParaRPr lang="zh-CN" altLang="en-US" sz="1100">
            <a:latin typeface="微软雅黑" pitchFamily="34" charset="-122"/>
            <a:ea typeface="微软雅黑" pitchFamily="34" charset="-122"/>
          </a:endParaRPr>
        </a:p>
      </dgm:t>
    </dgm:pt>
    <dgm:pt modelId="{456357C9-9C73-4D87-B2C2-03226B3D6BBF}">
      <dgm:prSet phldrT="[Text]" custT="1"/>
      <dgm:spPr/>
      <dgm:t>
        <a:bodyPr/>
        <a:lstStyle/>
        <a:p>
          <a:r>
            <a:rPr lang="zh-CN" altLang="en-US" sz="1600">
              <a:latin typeface="微软雅黑" pitchFamily="34" charset="-122"/>
              <a:ea typeface="微软雅黑" pitchFamily="34" charset="-122"/>
            </a:rPr>
            <a:t>户外</a:t>
          </a:r>
        </a:p>
      </dgm:t>
    </dgm:pt>
    <dgm:pt modelId="{396467BE-322B-477C-A793-67D3278C6A73}" type="parTrans" cxnId="{478426AA-E413-419C-8151-435D9BD8DB8C}">
      <dgm:prSet/>
      <dgm:spPr/>
      <dgm:t>
        <a:bodyPr/>
        <a:lstStyle/>
        <a:p>
          <a:endParaRPr lang="zh-CN" altLang="en-US" sz="1100">
            <a:latin typeface="微软雅黑" pitchFamily="34" charset="-122"/>
            <a:ea typeface="微软雅黑" pitchFamily="34" charset="-122"/>
          </a:endParaRPr>
        </a:p>
      </dgm:t>
    </dgm:pt>
    <dgm:pt modelId="{B1D02364-A903-4B51-87F5-30F4914A11A8}" type="sibTrans" cxnId="{478426AA-E413-419C-8151-435D9BD8DB8C}">
      <dgm:prSet/>
      <dgm:spPr/>
      <dgm:t>
        <a:bodyPr/>
        <a:lstStyle/>
        <a:p>
          <a:endParaRPr lang="zh-CN" altLang="en-US" sz="1100">
            <a:latin typeface="微软雅黑" pitchFamily="34" charset="-122"/>
            <a:ea typeface="微软雅黑" pitchFamily="34" charset="-122"/>
          </a:endParaRPr>
        </a:p>
      </dgm:t>
    </dgm:pt>
    <dgm:pt modelId="{162262AD-8D92-45B6-88A5-C870AF76AE7D}">
      <dgm:prSet phldrT="[Text]" custT="1"/>
      <dgm:spPr/>
      <dgm:t>
        <a:bodyPr/>
        <a:lstStyle/>
        <a:p>
          <a:r>
            <a:rPr lang="zh-CN" altLang="en-US" sz="1600">
              <a:latin typeface="微软雅黑" pitchFamily="34" charset="-122"/>
              <a:ea typeface="微软雅黑" pitchFamily="34" charset="-122"/>
            </a:rPr>
            <a:t>网络</a:t>
          </a:r>
          <a:r>
            <a:rPr lang="en-US" altLang="zh-CN" sz="1600">
              <a:latin typeface="微软雅黑" pitchFamily="34" charset="-122"/>
              <a:ea typeface="微软雅黑" pitchFamily="34" charset="-122"/>
            </a:rPr>
            <a:t>(345)</a:t>
          </a:r>
          <a:endParaRPr lang="zh-CN" altLang="en-US" sz="1600">
            <a:latin typeface="微软雅黑" pitchFamily="34" charset="-122"/>
            <a:ea typeface="微软雅黑" pitchFamily="34" charset="-122"/>
          </a:endParaRPr>
        </a:p>
      </dgm:t>
    </dgm:pt>
    <dgm:pt modelId="{F7C0A19C-F3AA-4613-B31A-C6391798EA44}" type="parTrans" cxnId="{83223ECB-F4D0-4838-A49F-4EE4CF3ED3DB}">
      <dgm:prSet/>
      <dgm:spPr/>
      <dgm:t>
        <a:bodyPr/>
        <a:lstStyle/>
        <a:p>
          <a:endParaRPr lang="zh-CN" altLang="en-US" sz="1100">
            <a:latin typeface="微软雅黑" pitchFamily="34" charset="-122"/>
            <a:ea typeface="微软雅黑" pitchFamily="34" charset="-122"/>
          </a:endParaRPr>
        </a:p>
      </dgm:t>
    </dgm:pt>
    <dgm:pt modelId="{3FEEEBDB-2E9E-4543-8CE4-CE063A26D7D6}" type="sibTrans" cxnId="{83223ECB-F4D0-4838-A49F-4EE4CF3ED3DB}">
      <dgm:prSet/>
      <dgm:spPr/>
      <dgm:t>
        <a:bodyPr/>
        <a:lstStyle/>
        <a:p>
          <a:endParaRPr lang="zh-CN" altLang="en-US" sz="1100">
            <a:latin typeface="微软雅黑" pitchFamily="34" charset="-122"/>
            <a:ea typeface="微软雅黑" pitchFamily="34" charset="-122"/>
          </a:endParaRPr>
        </a:p>
      </dgm:t>
    </dgm:pt>
    <dgm:pt modelId="{0163A7D9-0F25-4F0F-B5D0-8EE17793A5F1}">
      <dgm:prSet phldrT="[Text]" custT="1"/>
      <dgm:spPr/>
      <dgm:t>
        <a:bodyPr/>
        <a:lstStyle/>
        <a:p>
          <a:r>
            <a:rPr lang="zh-CN" altLang="en-US" sz="1600">
              <a:latin typeface="微软雅黑" pitchFamily="34" charset="-122"/>
              <a:ea typeface="微软雅黑" pitchFamily="34" charset="-122"/>
            </a:rPr>
            <a:t>促销     </a:t>
          </a:r>
          <a:r>
            <a:rPr lang="en-US" altLang="zh-CN" sz="1600">
              <a:latin typeface="微软雅黑" pitchFamily="34" charset="-122"/>
              <a:ea typeface="微软雅黑" pitchFamily="34" charset="-122"/>
            </a:rPr>
            <a:t>(4</a:t>
          </a:r>
          <a:r>
            <a:rPr lang="zh-CN" altLang="en-US" sz="1600">
              <a:latin typeface="微软雅黑" pitchFamily="34" charset="-122"/>
              <a:ea typeface="微软雅黑" pitchFamily="34" charset="-122"/>
            </a:rPr>
            <a:t>个地区</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F15E3F2E-5FC2-447F-889C-8A1117020C5A}" type="parTrans" cxnId="{A4A2D29A-BF5C-4A39-BEE3-A54892729E15}">
      <dgm:prSet/>
      <dgm:spPr/>
      <dgm:t>
        <a:bodyPr/>
        <a:lstStyle/>
        <a:p>
          <a:endParaRPr lang="zh-CN" altLang="en-US" sz="1100">
            <a:latin typeface="微软雅黑" pitchFamily="34" charset="-122"/>
            <a:ea typeface="微软雅黑" pitchFamily="34" charset="-122"/>
          </a:endParaRPr>
        </a:p>
      </dgm:t>
    </dgm:pt>
    <dgm:pt modelId="{DEB827FA-71B5-4EC7-AA82-6B2A8339E4FC}" type="sibTrans" cxnId="{A4A2D29A-BF5C-4A39-BEE3-A54892729E15}">
      <dgm:prSet/>
      <dgm:spPr/>
      <dgm:t>
        <a:bodyPr/>
        <a:lstStyle/>
        <a:p>
          <a:endParaRPr lang="zh-CN" altLang="en-US" sz="1100">
            <a:latin typeface="微软雅黑" pitchFamily="34" charset="-122"/>
            <a:ea typeface="微软雅黑" pitchFamily="34" charset="-122"/>
          </a:endParaRPr>
        </a:p>
      </dgm:t>
    </dgm:pt>
    <dgm:pt modelId="{8F19ED12-27A6-4B89-9AB5-F1A244D8971C}">
      <dgm:prSet phldrT="[Text]" custT="1"/>
      <dgm:spPr/>
      <dgm:t>
        <a:bodyPr/>
        <a:lstStyle/>
        <a:p>
          <a:r>
            <a:rPr lang="zh-CN" altLang="en-US" sz="1600">
              <a:latin typeface="微软雅黑" pitchFamily="34" charset="-122"/>
              <a:ea typeface="微软雅黑" pitchFamily="34" charset="-122"/>
            </a:rPr>
            <a:t>电台</a:t>
          </a:r>
          <a:r>
            <a:rPr lang="en-US" altLang="zh-CN" sz="1600">
              <a:latin typeface="微软雅黑" pitchFamily="34" charset="-122"/>
              <a:ea typeface="微软雅黑" pitchFamily="34" charset="-122"/>
            </a:rPr>
            <a:t>(5)</a:t>
          </a:r>
          <a:endParaRPr lang="zh-CN" altLang="en-US" sz="1600">
            <a:latin typeface="微软雅黑" pitchFamily="34" charset="-122"/>
            <a:ea typeface="微软雅黑" pitchFamily="34" charset="-122"/>
          </a:endParaRPr>
        </a:p>
      </dgm:t>
    </dgm:pt>
    <dgm:pt modelId="{5386893F-9FD4-4B77-98BC-568DA57C79EA}" type="parTrans" cxnId="{4634F4FC-1B05-4568-AFBA-AC750C9E8B32}">
      <dgm:prSet/>
      <dgm:spPr/>
      <dgm:t>
        <a:bodyPr/>
        <a:lstStyle/>
        <a:p>
          <a:endParaRPr lang="zh-CN" altLang="en-US" sz="1100"/>
        </a:p>
      </dgm:t>
    </dgm:pt>
    <dgm:pt modelId="{392E26FA-99D6-431D-BB2A-ABE59E85D63F}" type="sibTrans" cxnId="{4634F4FC-1B05-4568-AFBA-AC750C9E8B32}">
      <dgm:prSet/>
      <dgm:spPr/>
      <dgm:t>
        <a:bodyPr/>
        <a:lstStyle/>
        <a:p>
          <a:endParaRPr lang="zh-CN" altLang="en-US" sz="1100"/>
        </a:p>
      </dgm:t>
    </dgm:pt>
    <dgm:pt modelId="{6B1B573C-D7F4-474C-995E-4B1A1331DEE5}">
      <dgm:prSet phldrT="[Text]" custT="1"/>
      <dgm:spPr/>
      <dgm:t>
        <a:bodyPr/>
        <a:lstStyle/>
        <a:p>
          <a:r>
            <a:rPr lang="zh-CN" altLang="en-US" sz="1600">
              <a:latin typeface="微软雅黑" pitchFamily="34" charset="-122"/>
              <a:ea typeface="微软雅黑" pitchFamily="34" charset="-122"/>
            </a:rPr>
            <a:t>楼宇     </a:t>
          </a:r>
          <a:r>
            <a:rPr lang="en-US" altLang="zh-CN" sz="1600">
              <a:latin typeface="微软雅黑" pitchFamily="34" charset="-122"/>
              <a:ea typeface="微软雅黑" pitchFamily="34" charset="-122"/>
            </a:rPr>
            <a:t>(4</a:t>
          </a:r>
          <a:r>
            <a:rPr lang="zh-CN" altLang="en-US" sz="1600">
              <a:latin typeface="微软雅黑" pitchFamily="34" charset="-122"/>
              <a:ea typeface="微软雅黑" pitchFamily="34" charset="-122"/>
            </a:rPr>
            <a:t>个地区</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9B7DB4FE-2635-425F-A59A-9A1D72DBF177}" type="parTrans" cxnId="{5DF0A652-64EC-47D7-B8BB-B5BFAF333CE3}">
      <dgm:prSet/>
      <dgm:spPr/>
      <dgm:t>
        <a:bodyPr/>
        <a:lstStyle/>
        <a:p>
          <a:endParaRPr lang="zh-CN" altLang="en-US" sz="1100"/>
        </a:p>
      </dgm:t>
    </dgm:pt>
    <dgm:pt modelId="{A4C467FF-C7AF-4A9F-9CA4-E6D02EA845EB}" type="sibTrans" cxnId="{5DF0A652-64EC-47D7-B8BB-B5BFAF333CE3}">
      <dgm:prSet/>
      <dgm:spPr/>
      <dgm:t>
        <a:bodyPr/>
        <a:lstStyle/>
        <a:p>
          <a:endParaRPr lang="zh-CN" altLang="en-US" sz="1100"/>
        </a:p>
      </dgm:t>
    </dgm:pt>
    <dgm:pt modelId="{CBD51F85-5F46-4D88-A291-0AA09B319AF7}">
      <dgm:prSet custT="1"/>
      <dgm:spPr/>
      <dgm:t>
        <a:bodyPr/>
        <a:lstStyle/>
        <a:p>
          <a:r>
            <a:rPr lang="en-US" altLang="zh-CN" sz="1600"/>
            <a:t>APP(181)</a:t>
          </a:r>
          <a:endParaRPr lang="zh-CN" altLang="en-US" sz="1600"/>
        </a:p>
      </dgm:t>
    </dgm:pt>
    <dgm:pt modelId="{7D7F2893-44F3-4FCA-AD51-AB2093DDD303}" type="parTrans" cxnId="{726AD951-175C-4760-AC0A-868D3F324ECC}">
      <dgm:prSet/>
      <dgm:spPr/>
      <dgm:t>
        <a:bodyPr/>
        <a:lstStyle/>
        <a:p>
          <a:endParaRPr lang="zh-CN" altLang="en-US" sz="1100"/>
        </a:p>
      </dgm:t>
    </dgm:pt>
    <dgm:pt modelId="{7F257377-EEFE-47F0-ABA3-99B9476EE5A6}" type="sibTrans" cxnId="{726AD951-175C-4760-AC0A-868D3F324ECC}">
      <dgm:prSet/>
      <dgm:spPr/>
      <dgm:t>
        <a:bodyPr/>
        <a:lstStyle/>
        <a:p>
          <a:endParaRPr lang="zh-CN" altLang="en-US" sz="1100"/>
        </a:p>
      </dgm:t>
    </dgm:pt>
    <dgm:pt modelId="{872BE556-9E25-4EA7-8A1C-D6913CA66287}">
      <dgm:prSet custT="1"/>
      <dgm:spPr/>
      <dgm:t>
        <a:bodyPr/>
        <a:lstStyle/>
        <a:p>
          <a:r>
            <a:rPr lang="zh-CN" altLang="en-US" sz="1600">
              <a:latin typeface="微软雅黑" pitchFamily="34" charset="-122"/>
              <a:ea typeface="微软雅黑" pitchFamily="34" charset="-122"/>
            </a:rPr>
            <a:t>新媒体    </a:t>
          </a:r>
          <a:r>
            <a:rPr lang="en-US" altLang="zh-CN" sz="1600">
              <a:latin typeface="微软雅黑" pitchFamily="34" charset="-122"/>
              <a:ea typeface="微软雅黑" pitchFamily="34" charset="-122"/>
            </a:rPr>
            <a:t>(2</a:t>
          </a:r>
          <a:r>
            <a:rPr lang="zh-CN" altLang="en-US" sz="1600">
              <a:latin typeface="微软雅黑" pitchFamily="34" charset="-122"/>
              <a:ea typeface="微软雅黑" pitchFamily="34" charset="-122"/>
            </a:rPr>
            <a:t>种</a:t>
          </a:r>
          <a:r>
            <a:rPr lang="en-US" altLang="zh-CN" sz="1600">
              <a:latin typeface="微软雅黑" pitchFamily="34" charset="-122"/>
              <a:ea typeface="微软雅黑" pitchFamily="34" charset="-122"/>
            </a:rPr>
            <a:t>)</a:t>
          </a:r>
          <a:endParaRPr lang="zh-CN" altLang="en-US" sz="1600">
            <a:latin typeface="微软雅黑" pitchFamily="34" charset="-122"/>
            <a:ea typeface="微软雅黑" pitchFamily="34" charset="-122"/>
          </a:endParaRPr>
        </a:p>
      </dgm:t>
    </dgm:pt>
    <dgm:pt modelId="{56512ECE-9C1A-47B3-9ABF-7D7F1867739C}" type="parTrans" cxnId="{10A006E8-5336-4BC6-A387-FBE5D23E3D21}">
      <dgm:prSet/>
      <dgm:spPr/>
      <dgm:t>
        <a:bodyPr/>
        <a:lstStyle/>
        <a:p>
          <a:endParaRPr lang="zh-CN" altLang="en-US"/>
        </a:p>
      </dgm:t>
    </dgm:pt>
    <dgm:pt modelId="{D5EC82E9-6A01-49D1-B372-6150732B53F3}" type="sibTrans" cxnId="{10A006E8-5336-4BC6-A387-FBE5D23E3D21}">
      <dgm:prSet/>
      <dgm:spPr/>
      <dgm:t>
        <a:bodyPr/>
        <a:lstStyle/>
        <a:p>
          <a:endParaRPr lang="zh-CN" altLang="en-US"/>
        </a:p>
      </dgm:t>
    </dgm:pt>
    <dgm:pt modelId="{DBC6EB38-2290-45A9-8BAF-75907DDF0F6E}" type="pres">
      <dgm:prSet presAssocID="{55CF7187-6557-4034-BC39-D869A1C17578}" presName="diagram" presStyleCnt="0">
        <dgm:presLayoutVars>
          <dgm:dir/>
          <dgm:resizeHandles val="exact"/>
        </dgm:presLayoutVars>
      </dgm:prSet>
      <dgm:spPr/>
      <dgm:t>
        <a:bodyPr/>
        <a:lstStyle/>
        <a:p>
          <a:endParaRPr lang="zh-CN" altLang="en-US"/>
        </a:p>
      </dgm:t>
    </dgm:pt>
    <dgm:pt modelId="{63677A39-FD57-475D-9E89-2E0AB185FB87}" type="pres">
      <dgm:prSet presAssocID="{A5197B8C-C705-4F78-BA14-150A733C4C98}" presName="node" presStyleLbl="node1" presStyleIdx="0" presStyleCnt="10">
        <dgm:presLayoutVars>
          <dgm:bulletEnabled val="1"/>
        </dgm:presLayoutVars>
      </dgm:prSet>
      <dgm:spPr/>
      <dgm:t>
        <a:bodyPr/>
        <a:lstStyle/>
        <a:p>
          <a:endParaRPr lang="zh-CN" altLang="en-US"/>
        </a:p>
      </dgm:t>
    </dgm:pt>
    <dgm:pt modelId="{7CE49EB6-B346-4285-B038-BE622F1C3899}" type="pres">
      <dgm:prSet presAssocID="{86F8E78F-4A99-42AC-83FC-674E73082709}" presName="sibTrans" presStyleCnt="0"/>
      <dgm:spPr/>
      <dgm:t>
        <a:bodyPr/>
        <a:lstStyle/>
        <a:p>
          <a:endParaRPr lang="zh-CN" altLang="en-US"/>
        </a:p>
      </dgm:t>
    </dgm:pt>
    <dgm:pt modelId="{8648B3FD-6D45-4EF9-8498-7032AEE64CCA}" type="pres">
      <dgm:prSet presAssocID="{2C8D4A36-44F9-4687-8308-0EF3DA630702}" presName="node" presStyleLbl="node1" presStyleIdx="1" presStyleCnt="10" custLinFactNeighborX="813" custLinFactNeighborY="1271">
        <dgm:presLayoutVars>
          <dgm:bulletEnabled val="1"/>
        </dgm:presLayoutVars>
      </dgm:prSet>
      <dgm:spPr/>
      <dgm:t>
        <a:bodyPr/>
        <a:lstStyle/>
        <a:p>
          <a:endParaRPr lang="zh-CN" altLang="en-US"/>
        </a:p>
      </dgm:t>
    </dgm:pt>
    <dgm:pt modelId="{51866172-5F9E-41FD-B3A6-08E6AAAC9481}" type="pres">
      <dgm:prSet presAssocID="{B424DEFB-6754-4B30-95E2-4DD8BDF3C689}" presName="sibTrans" presStyleCnt="0"/>
      <dgm:spPr/>
      <dgm:t>
        <a:bodyPr/>
        <a:lstStyle/>
        <a:p>
          <a:endParaRPr lang="zh-CN" altLang="en-US"/>
        </a:p>
      </dgm:t>
    </dgm:pt>
    <dgm:pt modelId="{DC108CF8-B289-4F89-BBA1-981F1F7E0ECD}" type="pres">
      <dgm:prSet presAssocID="{0E612338-0A59-4F2B-90BB-CBA6E45B24A4}" presName="node" presStyleLbl="node1" presStyleIdx="2" presStyleCnt="10">
        <dgm:presLayoutVars>
          <dgm:bulletEnabled val="1"/>
        </dgm:presLayoutVars>
      </dgm:prSet>
      <dgm:spPr/>
      <dgm:t>
        <a:bodyPr/>
        <a:lstStyle/>
        <a:p>
          <a:endParaRPr lang="zh-CN" altLang="en-US"/>
        </a:p>
      </dgm:t>
    </dgm:pt>
    <dgm:pt modelId="{024B4336-0096-450A-B867-7CC17449718F}" type="pres">
      <dgm:prSet presAssocID="{CFF1D020-A578-4F5E-BBA2-8B90B6D9AC08}" presName="sibTrans" presStyleCnt="0"/>
      <dgm:spPr/>
      <dgm:t>
        <a:bodyPr/>
        <a:lstStyle/>
        <a:p>
          <a:endParaRPr lang="zh-CN" altLang="en-US"/>
        </a:p>
      </dgm:t>
    </dgm:pt>
    <dgm:pt modelId="{5925ACE3-C89F-4BB8-918E-CAC879144E46}" type="pres">
      <dgm:prSet presAssocID="{8F19ED12-27A6-4B89-9AB5-F1A244D8971C}" presName="node" presStyleLbl="node1" presStyleIdx="3" presStyleCnt="10">
        <dgm:presLayoutVars>
          <dgm:bulletEnabled val="1"/>
        </dgm:presLayoutVars>
      </dgm:prSet>
      <dgm:spPr/>
      <dgm:t>
        <a:bodyPr/>
        <a:lstStyle/>
        <a:p>
          <a:endParaRPr lang="zh-CN" altLang="en-US"/>
        </a:p>
      </dgm:t>
    </dgm:pt>
    <dgm:pt modelId="{C4B0CD42-D8C2-4FE9-AD76-3932BED21F7A}" type="pres">
      <dgm:prSet presAssocID="{392E26FA-99D6-431D-BB2A-ABE59E85D63F}" presName="sibTrans" presStyleCnt="0"/>
      <dgm:spPr/>
      <dgm:t>
        <a:bodyPr/>
        <a:lstStyle/>
        <a:p>
          <a:endParaRPr lang="zh-CN" altLang="en-US"/>
        </a:p>
      </dgm:t>
    </dgm:pt>
    <dgm:pt modelId="{19B1D3EC-1C80-497C-91A8-0B092E923A13}" type="pres">
      <dgm:prSet presAssocID="{456357C9-9C73-4D87-B2C2-03226B3D6BBF}" presName="node" presStyleLbl="node1" presStyleIdx="4" presStyleCnt="10">
        <dgm:presLayoutVars>
          <dgm:bulletEnabled val="1"/>
        </dgm:presLayoutVars>
      </dgm:prSet>
      <dgm:spPr/>
      <dgm:t>
        <a:bodyPr/>
        <a:lstStyle/>
        <a:p>
          <a:endParaRPr lang="zh-CN" altLang="en-US"/>
        </a:p>
      </dgm:t>
    </dgm:pt>
    <dgm:pt modelId="{E0FC9FD8-9B40-43D3-8185-FE0D5387E58D}" type="pres">
      <dgm:prSet presAssocID="{B1D02364-A903-4B51-87F5-30F4914A11A8}" presName="sibTrans" presStyleCnt="0"/>
      <dgm:spPr/>
      <dgm:t>
        <a:bodyPr/>
        <a:lstStyle/>
        <a:p>
          <a:endParaRPr lang="zh-CN" altLang="en-US"/>
        </a:p>
      </dgm:t>
    </dgm:pt>
    <dgm:pt modelId="{A2FAF895-B11F-4B97-81E5-FEC52C64A3DB}" type="pres">
      <dgm:prSet presAssocID="{6B1B573C-D7F4-474C-995E-4B1A1331DEE5}" presName="node" presStyleLbl="node1" presStyleIdx="5" presStyleCnt="10">
        <dgm:presLayoutVars>
          <dgm:bulletEnabled val="1"/>
        </dgm:presLayoutVars>
      </dgm:prSet>
      <dgm:spPr/>
      <dgm:t>
        <a:bodyPr/>
        <a:lstStyle/>
        <a:p>
          <a:endParaRPr lang="zh-CN" altLang="en-US"/>
        </a:p>
      </dgm:t>
    </dgm:pt>
    <dgm:pt modelId="{DE1A905B-8422-4238-BAC0-1D5E23AA52D5}" type="pres">
      <dgm:prSet presAssocID="{A4C467FF-C7AF-4A9F-9CA4-E6D02EA845EB}" presName="sibTrans" presStyleCnt="0"/>
      <dgm:spPr/>
    </dgm:pt>
    <dgm:pt modelId="{45D08B7A-458C-484E-A12C-6FE073817DE6}" type="pres">
      <dgm:prSet presAssocID="{162262AD-8D92-45B6-88A5-C870AF76AE7D}" presName="node" presStyleLbl="node1" presStyleIdx="6" presStyleCnt="10" custLinFactNeighborX="1626" custLinFactNeighborY="-1">
        <dgm:presLayoutVars>
          <dgm:bulletEnabled val="1"/>
        </dgm:presLayoutVars>
      </dgm:prSet>
      <dgm:spPr/>
      <dgm:t>
        <a:bodyPr/>
        <a:lstStyle/>
        <a:p>
          <a:endParaRPr lang="zh-CN" altLang="en-US"/>
        </a:p>
      </dgm:t>
    </dgm:pt>
    <dgm:pt modelId="{C9934A0C-3734-49D0-AAE2-D60A217C08E5}" type="pres">
      <dgm:prSet presAssocID="{3FEEEBDB-2E9E-4543-8CE4-CE063A26D7D6}" presName="sibTrans" presStyleCnt="0"/>
      <dgm:spPr/>
      <dgm:t>
        <a:bodyPr/>
        <a:lstStyle/>
        <a:p>
          <a:endParaRPr lang="zh-CN" altLang="en-US"/>
        </a:p>
      </dgm:t>
    </dgm:pt>
    <dgm:pt modelId="{EFB0CA38-769D-4993-A3DB-865C7BC92D51}" type="pres">
      <dgm:prSet presAssocID="{CBD51F85-5F46-4D88-A291-0AA09B319AF7}" presName="node" presStyleLbl="node1" presStyleIdx="7" presStyleCnt="10">
        <dgm:presLayoutVars>
          <dgm:bulletEnabled val="1"/>
        </dgm:presLayoutVars>
      </dgm:prSet>
      <dgm:spPr/>
      <dgm:t>
        <a:bodyPr/>
        <a:lstStyle/>
        <a:p>
          <a:endParaRPr lang="zh-CN" altLang="en-US"/>
        </a:p>
      </dgm:t>
    </dgm:pt>
    <dgm:pt modelId="{90F8A60A-6903-4910-B989-D65EA51EB0FA}" type="pres">
      <dgm:prSet presAssocID="{7F257377-EEFE-47F0-ABA3-99B9476EE5A6}" presName="sibTrans" presStyleCnt="0"/>
      <dgm:spPr/>
    </dgm:pt>
    <dgm:pt modelId="{89085788-D29A-4FC2-AE00-D9F0E6A6F8B9}" type="pres">
      <dgm:prSet presAssocID="{0163A7D9-0F25-4F0F-B5D0-8EE17793A5F1}" presName="node" presStyleLbl="node1" presStyleIdx="8" presStyleCnt="10" custLinFactNeighborX="813" custLinFactNeighborY="-1271">
        <dgm:presLayoutVars>
          <dgm:bulletEnabled val="1"/>
        </dgm:presLayoutVars>
      </dgm:prSet>
      <dgm:spPr/>
      <dgm:t>
        <a:bodyPr/>
        <a:lstStyle/>
        <a:p>
          <a:endParaRPr lang="zh-CN" altLang="en-US"/>
        </a:p>
      </dgm:t>
    </dgm:pt>
    <dgm:pt modelId="{318BEF47-80CC-4FFB-85CE-807110E9B214}" type="pres">
      <dgm:prSet presAssocID="{DEB827FA-71B5-4EC7-AA82-6B2A8339E4FC}" presName="sibTrans" presStyleCnt="0"/>
      <dgm:spPr/>
    </dgm:pt>
    <dgm:pt modelId="{62E1522E-14E2-4CD3-8508-ACD412B8F73E}" type="pres">
      <dgm:prSet presAssocID="{872BE556-9E25-4EA7-8A1C-D6913CA66287}" presName="node" presStyleLbl="node1" presStyleIdx="9" presStyleCnt="10">
        <dgm:presLayoutVars>
          <dgm:bulletEnabled val="1"/>
        </dgm:presLayoutVars>
      </dgm:prSet>
      <dgm:spPr/>
      <dgm:t>
        <a:bodyPr/>
        <a:lstStyle/>
        <a:p>
          <a:endParaRPr lang="zh-CN" altLang="en-US"/>
        </a:p>
      </dgm:t>
    </dgm:pt>
  </dgm:ptLst>
  <dgm:cxnLst>
    <dgm:cxn modelId="{97310AAC-3B2B-44A8-AE78-61338D09934E}" type="presOf" srcId="{6B1B573C-D7F4-474C-995E-4B1A1331DEE5}" destId="{A2FAF895-B11F-4B97-81E5-FEC52C64A3DB}" srcOrd="0" destOrd="0" presId="urn:microsoft.com/office/officeart/2005/8/layout/default#1"/>
    <dgm:cxn modelId="{478426AA-E413-419C-8151-435D9BD8DB8C}" srcId="{55CF7187-6557-4034-BC39-D869A1C17578}" destId="{456357C9-9C73-4D87-B2C2-03226B3D6BBF}" srcOrd="4" destOrd="0" parTransId="{396467BE-322B-477C-A793-67D3278C6A73}" sibTransId="{B1D02364-A903-4B51-87F5-30F4914A11A8}"/>
    <dgm:cxn modelId="{A4A2D29A-BF5C-4A39-BEE3-A54892729E15}" srcId="{55CF7187-6557-4034-BC39-D869A1C17578}" destId="{0163A7D9-0F25-4F0F-B5D0-8EE17793A5F1}" srcOrd="8" destOrd="0" parTransId="{F15E3F2E-5FC2-447F-889C-8A1117020C5A}" sibTransId="{DEB827FA-71B5-4EC7-AA82-6B2A8339E4FC}"/>
    <dgm:cxn modelId="{83223ECB-F4D0-4838-A49F-4EE4CF3ED3DB}" srcId="{55CF7187-6557-4034-BC39-D869A1C17578}" destId="{162262AD-8D92-45B6-88A5-C870AF76AE7D}" srcOrd="6" destOrd="0" parTransId="{F7C0A19C-F3AA-4613-B31A-C6391798EA44}" sibTransId="{3FEEEBDB-2E9E-4543-8CE4-CE063A26D7D6}"/>
    <dgm:cxn modelId="{B93299C0-C77F-4A22-9DCB-09BE9EF83F78}" type="presOf" srcId="{A5197B8C-C705-4F78-BA14-150A733C4C98}" destId="{63677A39-FD57-475D-9E89-2E0AB185FB87}" srcOrd="0" destOrd="0" presId="urn:microsoft.com/office/officeart/2005/8/layout/default#1"/>
    <dgm:cxn modelId="{A439A19E-0079-4B55-8F74-94993FEC0040}" type="presOf" srcId="{456357C9-9C73-4D87-B2C2-03226B3D6BBF}" destId="{19B1D3EC-1C80-497C-91A8-0B092E923A13}" srcOrd="0" destOrd="0" presId="urn:microsoft.com/office/officeart/2005/8/layout/default#1"/>
    <dgm:cxn modelId="{5DF0A652-64EC-47D7-B8BB-B5BFAF333CE3}" srcId="{55CF7187-6557-4034-BC39-D869A1C17578}" destId="{6B1B573C-D7F4-474C-995E-4B1A1331DEE5}" srcOrd="5" destOrd="0" parTransId="{9B7DB4FE-2635-425F-A59A-9A1D72DBF177}" sibTransId="{A4C467FF-C7AF-4A9F-9CA4-E6D02EA845EB}"/>
    <dgm:cxn modelId="{2A3025BF-7AFD-4654-960F-63A793566923}" type="presOf" srcId="{55CF7187-6557-4034-BC39-D869A1C17578}" destId="{DBC6EB38-2290-45A9-8BAF-75907DDF0F6E}" srcOrd="0" destOrd="0" presId="urn:microsoft.com/office/officeart/2005/8/layout/default#1"/>
    <dgm:cxn modelId="{9B95334E-6B59-4E47-9FA9-D0FB628C78F8}" type="presOf" srcId="{0E612338-0A59-4F2B-90BB-CBA6E45B24A4}" destId="{DC108CF8-B289-4F89-BBA1-981F1F7E0ECD}" srcOrd="0" destOrd="0" presId="urn:microsoft.com/office/officeart/2005/8/layout/default#1"/>
    <dgm:cxn modelId="{84849FA7-4B05-463B-82BE-585C313DA908}" type="presOf" srcId="{162262AD-8D92-45B6-88A5-C870AF76AE7D}" destId="{45D08B7A-458C-484E-A12C-6FE073817DE6}" srcOrd="0" destOrd="0" presId="urn:microsoft.com/office/officeart/2005/8/layout/default#1"/>
    <dgm:cxn modelId="{7B1E8BD9-AE9E-40AB-B950-BD6CD973E896}" srcId="{55CF7187-6557-4034-BC39-D869A1C17578}" destId="{2C8D4A36-44F9-4687-8308-0EF3DA630702}" srcOrd="1" destOrd="0" parTransId="{AC30AB4A-D34E-40C6-ABA6-6FE3B9597986}" sibTransId="{B424DEFB-6754-4B30-95E2-4DD8BDF3C689}"/>
    <dgm:cxn modelId="{5E484D63-8CC3-42C7-A917-F09DE54FD202}" type="presOf" srcId="{CBD51F85-5F46-4D88-A291-0AA09B319AF7}" destId="{EFB0CA38-769D-4993-A3DB-865C7BC92D51}" srcOrd="0" destOrd="0" presId="urn:microsoft.com/office/officeart/2005/8/layout/default#1"/>
    <dgm:cxn modelId="{91B32604-031E-499C-B578-46CCE81010CB}" type="presOf" srcId="{2C8D4A36-44F9-4687-8308-0EF3DA630702}" destId="{8648B3FD-6D45-4EF9-8498-7032AEE64CCA}" srcOrd="0" destOrd="0" presId="urn:microsoft.com/office/officeart/2005/8/layout/default#1"/>
    <dgm:cxn modelId="{F7991055-64E4-47F2-B851-24B7A0B52A94}" type="presOf" srcId="{872BE556-9E25-4EA7-8A1C-D6913CA66287}" destId="{62E1522E-14E2-4CD3-8508-ACD412B8F73E}" srcOrd="0" destOrd="0" presId="urn:microsoft.com/office/officeart/2005/8/layout/default#1"/>
    <dgm:cxn modelId="{9BB48542-4B79-4A1A-9B90-4FC7090817D9}" srcId="{55CF7187-6557-4034-BC39-D869A1C17578}" destId="{A5197B8C-C705-4F78-BA14-150A733C4C98}" srcOrd="0" destOrd="0" parTransId="{985CCE25-448B-499A-BEF2-1B586B9EC6BD}" sibTransId="{86F8E78F-4A99-42AC-83FC-674E73082709}"/>
    <dgm:cxn modelId="{10A006E8-5336-4BC6-A387-FBE5D23E3D21}" srcId="{55CF7187-6557-4034-BC39-D869A1C17578}" destId="{872BE556-9E25-4EA7-8A1C-D6913CA66287}" srcOrd="9" destOrd="0" parTransId="{56512ECE-9C1A-47B3-9ABF-7D7F1867739C}" sibTransId="{D5EC82E9-6A01-49D1-B372-6150732B53F3}"/>
    <dgm:cxn modelId="{30C055CC-D9C1-41A7-9286-D01B5AC7FA22}" srcId="{55CF7187-6557-4034-BC39-D869A1C17578}" destId="{0E612338-0A59-4F2B-90BB-CBA6E45B24A4}" srcOrd="2" destOrd="0" parTransId="{9648196F-415B-4370-907A-785AE047578E}" sibTransId="{CFF1D020-A578-4F5E-BBA2-8B90B6D9AC08}"/>
    <dgm:cxn modelId="{4634F4FC-1B05-4568-AFBA-AC750C9E8B32}" srcId="{55CF7187-6557-4034-BC39-D869A1C17578}" destId="{8F19ED12-27A6-4B89-9AB5-F1A244D8971C}" srcOrd="3" destOrd="0" parTransId="{5386893F-9FD4-4B77-98BC-568DA57C79EA}" sibTransId="{392E26FA-99D6-431D-BB2A-ABE59E85D63F}"/>
    <dgm:cxn modelId="{659E970A-FD94-46A6-96E2-D42E54231146}" type="presOf" srcId="{8F19ED12-27A6-4B89-9AB5-F1A244D8971C}" destId="{5925ACE3-C89F-4BB8-918E-CAC879144E46}" srcOrd="0" destOrd="0" presId="urn:microsoft.com/office/officeart/2005/8/layout/default#1"/>
    <dgm:cxn modelId="{DD36EC11-F543-4FA7-83A8-353AC4146F28}" type="presOf" srcId="{0163A7D9-0F25-4F0F-B5D0-8EE17793A5F1}" destId="{89085788-D29A-4FC2-AE00-D9F0E6A6F8B9}" srcOrd="0" destOrd="0" presId="urn:microsoft.com/office/officeart/2005/8/layout/default#1"/>
    <dgm:cxn modelId="{726AD951-175C-4760-AC0A-868D3F324ECC}" srcId="{55CF7187-6557-4034-BC39-D869A1C17578}" destId="{CBD51F85-5F46-4D88-A291-0AA09B319AF7}" srcOrd="7" destOrd="0" parTransId="{7D7F2893-44F3-4FCA-AD51-AB2093DDD303}" sibTransId="{7F257377-EEFE-47F0-ABA3-99B9476EE5A6}"/>
    <dgm:cxn modelId="{F498DC13-ACCB-4E29-B931-0DC95BFD153E}" type="presParOf" srcId="{DBC6EB38-2290-45A9-8BAF-75907DDF0F6E}" destId="{63677A39-FD57-475D-9E89-2E0AB185FB87}" srcOrd="0" destOrd="0" presId="urn:microsoft.com/office/officeart/2005/8/layout/default#1"/>
    <dgm:cxn modelId="{2F84FB08-0E52-4A3B-BD33-CF9314A1660F}" type="presParOf" srcId="{DBC6EB38-2290-45A9-8BAF-75907DDF0F6E}" destId="{7CE49EB6-B346-4285-B038-BE622F1C3899}" srcOrd="1" destOrd="0" presId="urn:microsoft.com/office/officeart/2005/8/layout/default#1"/>
    <dgm:cxn modelId="{9069940C-309C-48C9-A7A5-4C7C1425796D}" type="presParOf" srcId="{DBC6EB38-2290-45A9-8BAF-75907DDF0F6E}" destId="{8648B3FD-6D45-4EF9-8498-7032AEE64CCA}" srcOrd="2" destOrd="0" presId="urn:microsoft.com/office/officeart/2005/8/layout/default#1"/>
    <dgm:cxn modelId="{A3225AEB-4C40-4F36-B946-9ACE1F87CE48}" type="presParOf" srcId="{DBC6EB38-2290-45A9-8BAF-75907DDF0F6E}" destId="{51866172-5F9E-41FD-B3A6-08E6AAAC9481}" srcOrd="3" destOrd="0" presId="urn:microsoft.com/office/officeart/2005/8/layout/default#1"/>
    <dgm:cxn modelId="{78CD2165-4750-4207-8F5C-3A5F765C8A0B}" type="presParOf" srcId="{DBC6EB38-2290-45A9-8BAF-75907DDF0F6E}" destId="{DC108CF8-B289-4F89-BBA1-981F1F7E0ECD}" srcOrd="4" destOrd="0" presId="urn:microsoft.com/office/officeart/2005/8/layout/default#1"/>
    <dgm:cxn modelId="{1F28BDDE-0D8D-455A-AF77-12C829EAB3FF}" type="presParOf" srcId="{DBC6EB38-2290-45A9-8BAF-75907DDF0F6E}" destId="{024B4336-0096-450A-B867-7CC17449718F}" srcOrd="5" destOrd="0" presId="urn:microsoft.com/office/officeart/2005/8/layout/default#1"/>
    <dgm:cxn modelId="{A607E639-A833-4559-AE7C-9133B4157E02}" type="presParOf" srcId="{DBC6EB38-2290-45A9-8BAF-75907DDF0F6E}" destId="{5925ACE3-C89F-4BB8-918E-CAC879144E46}" srcOrd="6" destOrd="0" presId="urn:microsoft.com/office/officeart/2005/8/layout/default#1"/>
    <dgm:cxn modelId="{C7B19B0D-425F-458F-A269-0342C28C4346}" type="presParOf" srcId="{DBC6EB38-2290-45A9-8BAF-75907DDF0F6E}" destId="{C4B0CD42-D8C2-4FE9-AD76-3932BED21F7A}" srcOrd="7" destOrd="0" presId="urn:microsoft.com/office/officeart/2005/8/layout/default#1"/>
    <dgm:cxn modelId="{EB9C1F54-D9C7-4008-A450-2E87BF57B5FE}" type="presParOf" srcId="{DBC6EB38-2290-45A9-8BAF-75907DDF0F6E}" destId="{19B1D3EC-1C80-497C-91A8-0B092E923A13}" srcOrd="8" destOrd="0" presId="urn:microsoft.com/office/officeart/2005/8/layout/default#1"/>
    <dgm:cxn modelId="{E6E85881-5B64-4B54-9661-C9B95B65CD3E}" type="presParOf" srcId="{DBC6EB38-2290-45A9-8BAF-75907DDF0F6E}" destId="{E0FC9FD8-9B40-43D3-8185-FE0D5387E58D}" srcOrd="9" destOrd="0" presId="urn:microsoft.com/office/officeart/2005/8/layout/default#1"/>
    <dgm:cxn modelId="{B80A536C-EA38-4F03-927C-C783D72EDFDA}" type="presParOf" srcId="{DBC6EB38-2290-45A9-8BAF-75907DDF0F6E}" destId="{A2FAF895-B11F-4B97-81E5-FEC52C64A3DB}" srcOrd="10" destOrd="0" presId="urn:microsoft.com/office/officeart/2005/8/layout/default#1"/>
    <dgm:cxn modelId="{DD196274-6381-41C5-9F4C-FA68AE67CB04}" type="presParOf" srcId="{DBC6EB38-2290-45A9-8BAF-75907DDF0F6E}" destId="{DE1A905B-8422-4238-BAC0-1D5E23AA52D5}" srcOrd="11" destOrd="0" presId="urn:microsoft.com/office/officeart/2005/8/layout/default#1"/>
    <dgm:cxn modelId="{1EDBF953-043F-4E57-A345-B77AEA93C779}" type="presParOf" srcId="{DBC6EB38-2290-45A9-8BAF-75907DDF0F6E}" destId="{45D08B7A-458C-484E-A12C-6FE073817DE6}" srcOrd="12" destOrd="0" presId="urn:microsoft.com/office/officeart/2005/8/layout/default#1"/>
    <dgm:cxn modelId="{1C3526F7-A97B-46DA-8204-547B0ACD6131}" type="presParOf" srcId="{DBC6EB38-2290-45A9-8BAF-75907DDF0F6E}" destId="{C9934A0C-3734-49D0-AAE2-D60A217C08E5}" srcOrd="13" destOrd="0" presId="urn:microsoft.com/office/officeart/2005/8/layout/default#1"/>
    <dgm:cxn modelId="{E763DEA4-CBB3-4CCF-A974-198C6CA78A1C}" type="presParOf" srcId="{DBC6EB38-2290-45A9-8BAF-75907DDF0F6E}" destId="{EFB0CA38-769D-4993-A3DB-865C7BC92D51}" srcOrd="14" destOrd="0" presId="urn:microsoft.com/office/officeart/2005/8/layout/default#1"/>
    <dgm:cxn modelId="{132FAE98-742D-4AB3-9990-4C36383A6AC5}" type="presParOf" srcId="{DBC6EB38-2290-45A9-8BAF-75907DDF0F6E}" destId="{90F8A60A-6903-4910-B989-D65EA51EB0FA}" srcOrd="15" destOrd="0" presId="urn:microsoft.com/office/officeart/2005/8/layout/default#1"/>
    <dgm:cxn modelId="{F9AFEEDD-FA88-4CC0-B0DC-B22D0BC721F0}" type="presParOf" srcId="{DBC6EB38-2290-45A9-8BAF-75907DDF0F6E}" destId="{89085788-D29A-4FC2-AE00-D9F0E6A6F8B9}" srcOrd="16" destOrd="0" presId="urn:microsoft.com/office/officeart/2005/8/layout/default#1"/>
    <dgm:cxn modelId="{B67FA031-F016-48A1-969F-C37095679B0E}" type="presParOf" srcId="{DBC6EB38-2290-45A9-8BAF-75907DDF0F6E}" destId="{318BEF47-80CC-4FFB-85CE-807110E9B214}" srcOrd="17" destOrd="0" presId="urn:microsoft.com/office/officeart/2005/8/layout/default#1"/>
    <dgm:cxn modelId="{D3B54818-1136-4FC9-BCB4-CCF4FEFF42FC}" type="presParOf" srcId="{DBC6EB38-2290-45A9-8BAF-75907DDF0F6E}" destId="{62E1522E-14E2-4CD3-8508-ACD412B8F73E}" srcOrd="18" destOrd="0" presId="urn:microsoft.com/office/officeart/2005/8/layout/default#1"/>
  </dgm:cxnLst>
  <dgm:bg/>
  <dgm:whole/>
  <dgm:extLst>
    <a:ext uri="http://schemas.microsoft.com/office/drawing/2008/diagram">
      <dsp:dataModelExt xmlns:dsp="http://schemas.microsoft.com/office/drawing/2008/diagram" xmlns=""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default#1">
  <dgm:title val=""/>
  <dgm:desc val=""/>
  <dgm:catLst>
    <dgm:cat type="list" pri="1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openxmlformats.org/officeDocument/2006/relationships/image" Target="../media/image1.png"/><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533400</xdr:colOff>
      <xdr:row>17</xdr:row>
      <xdr:rowOff>123825</xdr:rowOff>
    </xdr:from>
    <xdr:to>
      <xdr:col>7</xdr:col>
      <xdr:colOff>0</xdr:colOff>
      <xdr:row>31</xdr:row>
      <xdr:rowOff>66675</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142875</xdr:colOff>
      <xdr:row>7</xdr:row>
      <xdr:rowOff>114300</xdr:rowOff>
    </xdr:from>
    <xdr:to>
      <xdr:col>7</xdr:col>
      <xdr:colOff>533400</xdr:colOff>
      <xdr:row>14</xdr:row>
      <xdr:rowOff>9525</xdr:rowOff>
    </xdr:to>
    <xdr:sp macro="" textlink="">
      <xdr:nvSpPr>
        <xdr:cNvPr id="3" name="TextBox 2"/>
        <xdr:cNvSpPr txBox="1"/>
      </xdr:nvSpPr>
      <xdr:spPr>
        <a:xfrm>
          <a:off x="828675" y="1314450"/>
          <a:ext cx="4505325" cy="1095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lnSpc>
              <a:spcPts val="4000"/>
            </a:lnSpc>
          </a:pPr>
          <a:r>
            <a:rPr lang="zh-CN" altLang="en-US" sz="2800" b="1">
              <a:solidFill>
                <a:schemeClr val="tx1">
                  <a:lumMod val="65000"/>
                  <a:lumOff val="35000"/>
                </a:schemeClr>
              </a:solidFill>
              <a:latin typeface="微软雅黑" pitchFamily="34" charset="-122"/>
              <a:ea typeface="微软雅黑" pitchFamily="34" charset="-122"/>
            </a:rPr>
            <a:t>梅花网广告监测媒体范畴</a:t>
          </a:r>
          <a:endParaRPr lang="en-US" altLang="zh-CN" sz="2800" b="1">
            <a:solidFill>
              <a:schemeClr val="tx1">
                <a:lumMod val="65000"/>
                <a:lumOff val="35000"/>
              </a:schemeClr>
            </a:solidFill>
            <a:latin typeface="微软雅黑" pitchFamily="34" charset="-122"/>
            <a:ea typeface="微软雅黑" pitchFamily="34" charset="-122"/>
          </a:endParaRPr>
        </a:p>
        <a:p>
          <a:pPr algn="ctr">
            <a:lnSpc>
              <a:spcPts val="2800"/>
            </a:lnSpc>
          </a:pPr>
          <a:r>
            <a:rPr lang="en-US" altLang="zh-CN" sz="2000">
              <a:solidFill>
                <a:schemeClr val="tx1">
                  <a:lumMod val="65000"/>
                  <a:lumOff val="35000"/>
                </a:schemeClr>
              </a:solidFill>
              <a:latin typeface="微软雅黑" pitchFamily="34" charset="-122"/>
              <a:ea typeface="微软雅黑" pitchFamily="34" charset="-122"/>
            </a:rPr>
            <a:t>Media Coverage</a:t>
          </a:r>
          <a:endParaRPr lang="zh-CN" altLang="en-US" sz="2000">
            <a:solidFill>
              <a:schemeClr val="tx1">
                <a:lumMod val="65000"/>
                <a:lumOff val="35000"/>
              </a:schemeClr>
            </a:solidFill>
            <a:latin typeface="微软雅黑" pitchFamily="34" charset="-122"/>
            <a:ea typeface="微软雅黑" pitchFamily="34" charset="-122"/>
          </a:endParaRPr>
        </a:p>
      </xdr:txBody>
    </xdr:sp>
    <xdr:clientData/>
  </xdr:twoCellAnchor>
  <xdr:twoCellAnchor>
    <xdr:from>
      <xdr:col>1</xdr:col>
      <xdr:colOff>314325</xdr:colOff>
      <xdr:row>38</xdr:row>
      <xdr:rowOff>95250</xdr:rowOff>
    </xdr:from>
    <xdr:to>
      <xdr:col>6</xdr:col>
      <xdr:colOff>533400</xdr:colOff>
      <xdr:row>44</xdr:row>
      <xdr:rowOff>161925</xdr:rowOff>
    </xdr:to>
    <xdr:sp macro="" textlink="">
      <xdr:nvSpPr>
        <xdr:cNvPr id="3163" name="TextBox 3"/>
        <xdr:cNvSpPr txBox="1">
          <a:spLocks noChangeArrowheads="1"/>
        </xdr:cNvSpPr>
      </xdr:nvSpPr>
      <xdr:spPr bwMode="auto">
        <a:xfrm>
          <a:off x="1000125" y="6610350"/>
          <a:ext cx="3648075" cy="1133475"/>
        </a:xfrm>
        <a:prstGeom prst="rect">
          <a:avLst/>
        </a:prstGeom>
        <a:solidFill>
          <a:srgbClr val="FFFFFF"/>
        </a:solidFill>
        <a:ln w="9525">
          <a:noFill/>
          <a:miter lim="800000"/>
          <a:headEnd/>
          <a:tailEnd/>
        </a:ln>
      </xdr:spPr>
      <xdr:txBody>
        <a:bodyPr vertOverflow="clip" wrap="square" lIns="36576" tIns="32004" rIns="36576" bIns="0" anchor="t" upright="1"/>
        <a:lstStyle/>
        <a:p>
          <a:pPr algn="ctr" rtl="1">
            <a:defRPr sz="1000"/>
          </a:pPr>
          <a:r>
            <a:rPr lang="en-US" altLang="zh-CN" sz="1100" b="0" i="0" strike="noStrike">
              <a:solidFill>
                <a:srgbClr val="000000"/>
              </a:solidFill>
              <a:latin typeface="微软雅黑" pitchFamily="34" charset="-122"/>
              <a:ea typeface="微软雅黑" pitchFamily="34" charset="-122"/>
              <a:cs typeface="Segoe UI"/>
            </a:rPr>
            <a:t>Visit www.meihua.info/adm for a tria</a:t>
          </a:r>
        </a:p>
        <a:p>
          <a:pPr algn="ctr" rtl="1">
            <a:defRPr sz="1000"/>
          </a:pPr>
          <a:r>
            <a:rPr lang="en-US" altLang="zh-CN" sz="1100" b="0" i="0" strike="noStrike">
              <a:solidFill>
                <a:srgbClr val="000000"/>
              </a:solidFill>
              <a:latin typeface="微软雅黑" pitchFamily="34" charset="-122"/>
              <a:ea typeface="微软雅黑" pitchFamily="34" charset="-122"/>
              <a:cs typeface="Segoe UI"/>
            </a:rPr>
            <a:t>Please contact your account manager to get the latested monitoring coverage</a:t>
          </a:r>
        </a:p>
      </xdr:txBody>
    </xdr:sp>
    <xdr:clientData/>
  </xdr:twoCellAnchor>
  <xdr:twoCellAnchor editAs="oneCell">
    <xdr:from>
      <xdr:col>0</xdr:col>
      <xdr:colOff>9525</xdr:colOff>
      <xdr:row>0</xdr:row>
      <xdr:rowOff>0</xdr:rowOff>
    </xdr:from>
    <xdr:to>
      <xdr:col>3</xdr:col>
      <xdr:colOff>381000</xdr:colOff>
      <xdr:row>3</xdr:row>
      <xdr:rowOff>66675</xdr:rowOff>
    </xdr:to>
    <xdr:pic>
      <xdr:nvPicPr>
        <xdr:cNvPr id="2264" name="Picture 4" descr="MHNet_Ads.gif"/>
        <xdr:cNvPicPr>
          <a:picLocks noChangeAspect="1"/>
        </xdr:cNvPicPr>
      </xdr:nvPicPr>
      <xdr:blipFill>
        <a:blip xmlns:r="http://schemas.openxmlformats.org/officeDocument/2006/relationships" r:embed="rId5" cstate="print"/>
        <a:srcRect/>
        <a:stretch>
          <a:fillRect/>
        </a:stretch>
      </xdr:blipFill>
      <xdr:spPr bwMode="auto">
        <a:xfrm>
          <a:off x="9525" y="0"/>
          <a:ext cx="2428875" cy="581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hyperlink" Target="http://www.southcn.com/" TargetMode="External"/><Relationship Id="rId299" Type="http://schemas.openxmlformats.org/officeDocument/2006/relationships/hyperlink" Target="http://www.sinocars.com/" TargetMode="External"/><Relationship Id="rId303" Type="http://schemas.openxmlformats.org/officeDocument/2006/relationships/hyperlink" Target="http://www.itdoor.net/" TargetMode="External"/><Relationship Id="rId21" Type="http://schemas.openxmlformats.org/officeDocument/2006/relationships/hyperlink" Target="http://www.inhe.net/" TargetMode="External"/><Relationship Id="rId42" Type="http://schemas.openxmlformats.org/officeDocument/2006/relationships/hyperlink" Target="http://www.xcar.com.cn/" TargetMode="External"/><Relationship Id="rId63" Type="http://schemas.openxmlformats.org/officeDocument/2006/relationships/hyperlink" Target="http://www.zaobao.com/" TargetMode="External"/><Relationship Id="rId84" Type="http://schemas.openxmlformats.org/officeDocument/2006/relationships/hyperlink" Target="http://gznet.com/" TargetMode="External"/><Relationship Id="rId138" Type="http://schemas.openxmlformats.org/officeDocument/2006/relationships/hyperlink" Target="http://www.qingdaonews.com/" TargetMode="External"/><Relationship Id="rId159" Type="http://schemas.openxmlformats.org/officeDocument/2006/relationships/hyperlink" Target="http://dict.cn/" TargetMode="External"/><Relationship Id="rId324" Type="http://schemas.openxmlformats.org/officeDocument/2006/relationships/hyperlink" Target="http://www.qihoo.com/" TargetMode="External"/><Relationship Id="rId170" Type="http://schemas.openxmlformats.org/officeDocument/2006/relationships/hyperlink" Target="http://www.dahe.cn/" TargetMode="External"/><Relationship Id="rId191" Type="http://schemas.openxmlformats.org/officeDocument/2006/relationships/hyperlink" Target="http://www.ceconline.com/" TargetMode="External"/><Relationship Id="rId205" Type="http://schemas.openxmlformats.org/officeDocument/2006/relationships/hyperlink" Target="http://www.netcoc.com/" TargetMode="External"/><Relationship Id="rId226" Type="http://schemas.openxmlformats.org/officeDocument/2006/relationships/hyperlink" Target="http://www.voc.com.cn/" TargetMode="External"/><Relationship Id="rId247" Type="http://schemas.openxmlformats.org/officeDocument/2006/relationships/hyperlink" Target="http://www.wxrb.com/" TargetMode="External"/><Relationship Id="rId107" Type="http://schemas.openxmlformats.org/officeDocument/2006/relationships/hyperlink" Target="http://www.autono1.com/" TargetMode="External"/><Relationship Id="rId268" Type="http://schemas.openxmlformats.org/officeDocument/2006/relationships/hyperlink" Target="http://www.eol.cn/" TargetMode="External"/><Relationship Id="rId289" Type="http://schemas.openxmlformats.org/officeDocument/2006/relationships/hyperlink" Target="http://www.youxiduo.com/" TargetMode="External"/><Relationship Id="rId11" Type="http://schemas.openxmlformats.org/officeDocument/2006/relationships/hyperlink" Target="http://www.yesky.com/" TargetMode="External"/><Relationship Id="rId32" Type="http://schemas.openxmlformats.org/officeDocument/2006/relationships/hyperlink" Target="http://www.qianlong.com/" TargetMode="External"/><Relationship Id="rId53" Type="http://schemas.openxmlformats.org/officeDocument/2006/relationships/hyperlink" Target="http://www.wuhan.net.cn/" TargetMode="External"/><Relationship Id="rId74" Type="http://schemas.openxmlformats.org/officeDocument/2006/relationships/hyperlink" Target="http://www.pcgames.com.cn/" TargetMode="External"/><Relationship Id="rId128" Type="http://schemas.openxmlformats.org/officeDocument/2006/relationships/hyperlink" Target="http://www.19lou.com/" TargetMode="External"/><Relationship Id="rId149" Type="http://schemas.openxmlformats.org/officeDocument/2006/relationships/hyperlink" Target="http://www.nphoto.net/" TargetMode="External"/><Relationship Id="rId314" Type="http://schemas.openxmlformats.org/officeDocument/2006/relationships/hyperlink" Target="http://www.skycn.com/" TargetMode="External"/><Relationship Id="rId335" Type="http://schemas.openxmlformats.org/officeDocument/2006/relationships/hyperlink" Target="http://www.sg.com.cn/" TargetMode="External"/><Relationship Id="rId5" Type="http://schemas.openxmlformats.org/officeDocument/2006/relationships/hyperlink" Target="http://www.21cn.com/" TargetMode="External"/><Relationship Id="rId95" Type="http://schemas.openxmlformats.org/officeDocument/2006/relationships/hyperlink" Target="http://www.ppfilm.cn/" TargetMode="External"/><Relationship Id="rId160" Type="http://schemas.openxmlformats.org/officeDocument/2006/relationships/hyperlink" Target="http://sh.house.sina.com.cn/" TargetMode="External"/><Relationship Id="rId181" Type="http://schemas.openxmlformats.org/officeDocument/2006/relationships/hyperlink" Target="http://www.newegg.com.cn/" TargetMode="External"/><Relationship Id="rId216" Type="http://schemas.openxmlformats.org/officeDocument/2006/relationships/hyperlink" Target="http://www.iqilu.com/" TargetMode="External"/><Relationship Id="rId237" Type="http://schemas.openxmlformats.org/officeDocument/2006/relationships/hyperlink" Target="http://365jia.cn/" TargetMode="External"/><Relationship Id="rId258" Type="http://schemas.openxmlformats.org/officeDocument/2006/relationships/hyperlink" Target="http://www.yescar.cn/" TargetMode="External"/><Relationship Id="rId279" Type="http://schemas.openxmlformats.org/officeDocument/2006/relationships/hyperlink" Target="http://www.0551fangchan.com/" TargetMode="External"/><Relationship Id="rId22" Type="http://schemas.openxmlformats.org/officeDocument/2006/relationships/hyperlink" Target="http://www.tfol.com/" TargetMode="External"/><Relationship Id="rId43" Type="http://schemas.openxmlformats.org/officeDocument/2006/relationships/hyperlink" Target="http://www.veryol.com/" TargetMode="External"/><Relationship Id="rId64" Type="http://schemas.openxmlformats.org/officeDocument/2006/relationships/hyperlink" Target="http://www.bitauto.com/" TargetMode="External"/><Relationship Id="rId118" Type="http://schemas.openxmlformats.org/officeDocument/2006/relationships/hyperlink" Target="http://www.315che.com/" TargetMode="External"/><Relationship Id="rId139" Type="http://schemas.openxmlformats.org/officeDocument/2006/relationships/hyperlink" Target="http://www.pharmnet.com.cn/" TargetMode="External"/><Relationship Id="rId290" Type="http://schemas.openxmlformats.org/officeDocument/2006/relationships/hyperlink" Target="http://www.mofang.com/" TargetMode="External"/><Relationship Id="rId304" Type="http://schemas.openxmlformats.org/officeDocument/2006/relationships/hyperlink" Target="http://www.szptt.net.cn/" TargetMode="External"/><Relationship Id="rId325" Type="http://schemas.openxmlformats.org/officeDocument/2006/relationships/hyperlink" Target="http://www.che168.com/" TargetMode="External"/><Relationship Id="rId85" Type="http://schemas.openxmlformats.org/officeDocument/2006/relationships/hyperlink" Target="http://www.uusee.com/" TargetMode="External"/><Relationship Id="rId150" Type="http://schemas.openxmlformats.org/officeDocument/2006/relationships/hyperlink" Target="http://www.xitek.com/" TargetMode="External"/><Relationship Id="rId171" Type="http://schemas.openxmlformats.org/officeDocument/2006/relationships/hyperlink" Target="http://www.zynews.com/" TargetMode="External"/><Relationship Id="rId192" Type="http://schemas.openxmlformats.org/officeDocument/2006/relationships/hyperlink" Target="http://www.haibao.cn/" TargetMode="External"/><Relationship Id="rId206" Type="http://schemas.openxmlformats.org/officeDocument/2006/relationships/hyperlink" Target="http://www.cnmo.com/" TargetMode="External"/><Relationship Id="rId227" Type="http://schemas.openxmlformats.org/officeDocument/2006/relationships/hyperlink" Target="http://www.szonline.net/" TargetMode="External"/><Relationship Id="rId248" Type="http://schemas.openxmlformats.org/officeDocument/2006/relationships/hyperlink" Target="http://www.tdcm.cn/" TargetMode="External"/><Relationship Id="rId269" Type="http://schemas.openxmlformats.org/officeDocument/2006/relationships/hyperlink" Target="http://www.gter.net/" TargetMode="External"/><Relationship Id="rId12" Type="http://schemas.openxmlformats.org/officeDocument/2006/relationships/hyperlink" Target="http://www.pconline.com.cn/" TargetMode="External"/><Relationship Id="rId33" Type="http://schemas.openxmlformats.org/officeDocument/2006/relationships/hyperlink" Target="http://www.dayoo.com/" TargetMode="External"/><Relationship Id="rId108" Type="http://schemas.openxmlformats.org/officeDocument/2006/relationships/hyperlink" Target="http://www.qdcars.com/" TargetMode="External"/><Relationship Id="rId129" Type="http://schemas.openxmlformats.org/officeDocument/2006/relationships/hyperlink" Target="http://uuu9.com/" TargetMode="External"/><Relationship Id="rId280" Type="http://schemas.openxmlformats.org/officeDocument/2006/relationships/hyperlink" Target="http://www.nandu.com/" TargetMode="External"/><Relationship Id="rId315" Type="http://schemas.openxmlformats.org/officeDocument/2006/relationships/hyperlink" Target="https://www.eachnet.com/" TargetMode="External"/><Relationship Id="rId336" Type="http://schemas.openxmlformats.org/officeDocument/2006/relationships/hyperlink" Target="http://www.xoyo.com/" TargetMode="External"/><Relationship Id="rId54" Type="http://schemas.openxmlformats.org/officeDocument/2006/relationships/hyperlink" Target="http://www.pcauto.com.cn/" TargetMode="External"/><Relationship Id="rId75" Type="http://schemas.openxmlformats.org/officeDocument/2006/relationships/hyperlink" Target="http://www.52pk.net/" TargetMode="External"/><Relationship Id="rId96" Type="http://schemas.openxmlformats.org/officeDocument/2006/relationships/hyperlink" Target="http://www.51cto.com/" TargetMode="External"/><Relationship Id="rId140" Type="http://schemas.openxmlformats.org/officeDocument/2006/relationships/hyperlink" Target="http://www.baiduyy.com/" TargetMode="External"/><Relationship Id="rId161" Type="http://schemas.openxmlformats.org/officeDocument/2006/relationships/hyperlink" Target="http://www.yezizhu.com/" TargetMode="External"/><Relationship Id="rId182" Type="http://schemas.openxmlformats.org/officeDocument/2006/relationships/hyperlink" Target="http://www.dangdang.com/" TargetMode="External"/><Relationship Id="rId217" Type="http://schemas.openxmlformats.org/officeDocument/2006/relationships/hyperlink" Target="http://www.chinese-luxury.com/" TargetMode="External"/><Relationship Id="rId6" Type="http://schemas.openxmlformats.org/officeDocument/2006/relationships/hyperlink" Target="http://www.tom.com/" TargetMode="External"/><Relationship Id="rId238" Type="http://schemas.openxmlformats.org/officeDocument/2006/relationships/hyperlink" Target="http://www.anhuinews.com/" TargetMode="External"/><Relationship Id="rId259" Type="http://schemas.openxmlformats.org/officeDocument/2006/relationships/hyperlink" Target="http://www.cncn.com/" TargetMode="External"/><Relationship Id="rId23" Type="http://schemas.openxmlformats.org/officeDocument/2006/relationships/hyperlink" Target="http://www.sd.cninfo.net/" TargetMode="External"/><Relationship Id="rId119" Type="http://schemas.openxmlformats.org/officeDocument/2006/relationships/hyperlink" Target="http://www.c168c.com/" TargetMode="External"/><Relationship Id="rId270" Type="http://schemas.openxmlformats.org/officeDocument/2006/relationships/hyperlink" Target="http://modernmedia.com.cn/" TargetMode="External"/><Relationship Id="rId291" Type="http://schemas.openxmlformats.org/officeDocument/2006/relationships/hyperlink" Target="http://www.18183.com/" TargetMode="External"/><Relationship Id="rId305" Type="http://schemas.openxmlformats.org/officeDocument/2006/relationships/hyperlink" Target="http://www.tfol.com/" TargetMode="External"/><Relationship Id="rId326" Type="http://schemas.openxmlformats.org/officeDocument/2006/relationships/hyperlink" Target="http://www.blogcn.com/" TargetMode="External"/><Relationship Id="rId44" Type="http://schemas.openxmlformats.org/officeDocument/2006/relationships/hyperlink" Target="http://www.onlinedown.net/" TargetMode="External"/><Relationship Id="rId65" Type="http://schemas.openxmlformats.org/officeDocument/2006/relationships/hyperlink" Target="http://cheshi.com.cn/" TargetMode="External"/><Relationship Id="rId86" Type="http://schemas.openxmlformats.org/officeDocument/2006/relationships/hyperlink" Target="http://www.yaolan.com/" TargetMode="External"/><Relationship Id="rId130" Type="http://schemas.openxmlformats.org/officeDocument/2006/relationships/hyperlink" Target="http://ali213.net/" TargetMode="External"/><Relationship Id="rId151" Type="http://schemas.openxmlformats.org/officeDocument/2006/relationships/hyperlink" Target="http://www.p5w.net/" TargetMode="External"/><Relationship Id="rId172" Type="http://schemas.openxmlformats.org/officeDocument/2006/relationships/hyperlink" Target="http://www.cdqss.com/" TargetMode="External"/><Relationship Id="rId193" Type="http://schemas.openxmlformats.org/officeDocument/2006/relationships/hyperlink" Target="http://www.mycar168.com/" TargetMode="External"/><Relationship Id="rId207" Type="http://schemas.openxmlformats.org/officeDocument/2006/relationships/hyperlink" Target="http://www.dianping.com/" TargetMode="External"/><Relationship Id="rId228" Type="http://schemas.openxmlformats.org/officeDocument/2006/relationships/hyperlink" Target="http://www.szol.net/" TargetMode="External"/><Relationship Id="rId249" Type="http://schemas.openxmlformats.org/officeDocument/2006/relationships/hyperlink" Target="http://www.mafengwo.cn/" TargetMode="External"/><Relationship Id="rId13" Type="http://schemas.openxmlformats.org/officeDocument/2006/relationships/hyperlink" Target="http://www.pcpop.com/" TargetMode="External"/><Relationship Id="rId109" Type="http://schemas.openxmlformats.org/officeDocument/2006/relationships/hyperlink" Target="http://www.liba.com/index/" TargetMode="External"/><Relationship Id="rId260" Type="http://schemas.openxmlformats.org/officeDocument/2006/relationships/hyperlink" Target="http://www.0731fdc.com/" TargetMode="External"/><Relationship Id="rId281" Type="http://schemas.openxmlformats.org/officeDocument/2006/relationships/hyperlink" Target="http://www.tuniu.com/" TargetMode="External"/><Relationship Id="rId316" Type="http://schemas.openxmlformats.org/officeDocument/2006/relationships/hyperlink" Target="http://www.e800.com.cn/" TargetMode="External"/><Relationship Id="rId337" Type="http://schemas.openxmlformats.org/officeDocument/2006/relationships/hyperlink" Target="https://www.6.cn/" TargetMode="External"/><Relationship Id="rId34" Type="http://schemas.openxmlformats.org/officeDocument/2006/relationships/hyperlink" Target="http://www.navaca.com/" TargetMode="External"/><Relationship Id="rId55" Type="http://schemas.openxmlformats.org/officeDocument/2006/relationships/hyperlink" Target="http://www.ifeng.com/" TargetMode="External"/><Relationship Id="rId76" Type="http://schemas.openxmlformats.org/officeDocument/2006/relationships/hyperlink" Target="http://www.poco.cn/" TargetMode="External"/><Relationship Id="rId97" Type="http://schemas.openxmlformats.org/officeDocument/2006/relationships/hyperlink" Target="http://www.taobao.com/" TargetMode="External"/><Relationship Id="rId120" Type="http://schemas.openxmlformats.org/officeDocument/2006/relationships/hyperlink" Target="http://www.66wz.com/" TargetMode="External"/><Relationship Id="rId141" Type="http://schemas.openxmlformats.org/officeDocument/2006/relationships/hyperlink" Target="http://www.yy960.com/" TargetMode="External"/><Relationship Id="rId7" Type="http://schemas.openxmlformats.org/officeDocument/2006/relationships/hyperlink" Target="http://www.zhiding.cn/" TargetMode="External"/><Relationship Id="rId162" Type="http://schemas.openxmlformats.org/officeDocument/2006/relationships/hyperlink" Target="http://www.gamersky.com/" TargetMode="External"/><Relationship Id="rId183" Type="http://schemas.openxmlformats.org/officeDocument/2006/relationships/hyperlink" Target="http://www.amazon.cn/" TargetMode="External"/><Relationship Id="rId218" Type="http://schemas.openxmlformats.org/officeDocument/2006/relationships/hyperlink" Target="http://www.gq.com.cn/" TargetMode="External"/><Relationship Id="rId239" Type="http://schemas.openxmlformats.org/officeDocument/2006/relationships/hyperlink" Target="http://www.hf365.com/" TargetMode="External"/><Relationship Id="rId250" Type="http://schemas.openxmlformats.org/officeDocument/2006/relationships/hyperlink" Target="http://weibo.com/" TargetMode="External"/><Relationship Id="rId271" Type="http://schemas.openxmlformats.org/officeDocument/2006/relationships/hyperlink" Target="http://ilady.com.cn/" TargetMode="External"/><Relationship Id="rId292" Type="http://schemas.openxmlformats.org/officeDocument/2006/relationships/hyperlink" Target="http://www.livemook.com/" TargetMode="External"/><Relationship Id="rId306" Type="http://schemas.openxmlformats.org/officeDocument/2006/relationships/hyperlink" Target="http://www.beelink.com/" TargetMode="External"/><Relationship Id="rId24" Type="http://schemas.openxmlformats.org/officeDocument/2006/relationships/hyperlink" Target="http://www.online.cq.cn/" TargetMode="External"/><Relationship Id="rId45" Type="http://schemas.openxmlformats.org/officeDocument/2006/relationships/hyperlink" Target="http://www.mydrivers.com/" TargetMode="External"/><Relationship Id="rId66" Type="http://schemas.openxmlformats.org/officeDocument/2006/relationships/hyperlink" Target="http://www.autohome.com.cn/" TargetMode="External"/><Relationship Id="rId87" Type="http://schemas.openxmlformats.org/officeDocument/2006/relationships/hyperlink" Target="http://www.yicai.com/" TargetMode="External"/><Relationship Id="rId110" Type="http://schemas.openxmlformats.org/officeDocument/2006/relationships/hyperlink" Target="http://www.qunar.com/" TargetMode="External"/><Relationship Id="rId131" Type="http://schemas.openxmlformats.org/officeDocument/2006/relationships/hyperlink" Target="http://www.zdface.com/" TargetMode="External"/><Relationship Id="rId327" Type="http://schemas.openxmlformats.org/officeDocument/2006/relationships/hyperlink" Target="http://www.mrmodern.com/" TargetMode="External"/><Relationship Id="rId152" Type="http://schemas.openxmlformats.org/officeDocument/2006/relationships/hyperlink" Target="https://www.hbrchina.org/" TargetMode="External"/><Relationship Id="rId173" Type="http://schemas.openxmlformats.org/officeDocument/2006/relationships/hyperlink" Target="http://www.newssc.org/" TargetMode="External"/><Relationship Id="rId194" Type="http://schemas.openxmlformats.org/officeDocument/2006/relationships/hyperlink" Target="http://www.car136.com/" TargetMode="External"/><Relationship Id="rId208" Type="http://schemas.openxmlformats.org/officeDocument/2006/relationships/hyperlink" Target="http://www.hupu.com/" TargetMode="External"/><Relationship Id="rId229" Type="http://schemas.openxmlformats.org/officeDocument/2006/relationships/hyperlink" Target="http://www.yeyou.com/" TargetMode="External"/><Relationship Id="rId240" Type="http://schemas.openxmlformats.org/officeDocument/2006/relationships/hyperlink" Target="http://www.hfhouse.com/" TargetMode="External"/><Relationship Id="rId261" Type="http://schemas.openxmlformats.org/officeDocument/2006/relationships/hyperlink" Target="http://www.gome.com.cn/" TargetMode="External"/><Relationship Id="rId14" Type="http://schemas.openxmlformats.org/officeDocument/2006/relationships/hyperlink" Target="http://www.it168.com/" TargetMode="External"/><Relationship Id="rId35" Type="http://schemas.openxmlformats.org/officeDocument/2006/relationships/hyperlink" Target="http://www.eachnet.com/" TargetMode="External"/><Relationship Id="rId56" Type="http://schemas.openxmlformats.org/officeDocument/2006/relationships/hyperlink" Target="http://www.rayli.com.cn/" TargetMode="External"/><Relationship Id="rId77" Type="http://schemas.openxmlformats.org/officeDocument/2006/relationships/hyperlink" Target="http://www.ellechina.com/" TargetMode="External"/><Relationship Id="rId100" Type="http://schemas.openxmlformats.org/officeDocument/2006/relationships/hyperlink" Target="http://www.webcars.com.cn/" TargetMode="External"/><Relationship Id="rId282" Type="http://schemas.openxmlformats.org/officeDocument/2006/relationships/hyperlink" Target="http://www.daodao.com/" TargetMode="External"/><Relationship Id="rId317" Type="http://schemas.openxmlformats.org/officeDocument/2006/relationships/hyperlink" Target="http://www.bnb.com.cn/" TargetMode="External"/><Relationship Id="rId338" Type="http://schemas.openxmlformats.org/officeDocument/2006/relationships/hyperlink" Target="http://dv.ouou.com/" TargetMode="External"/><Relationship Id="rId8" Type="http://schemas.openxmlformats.org/officeDocument/2006/relationships/hyperlink" Target="http://www.ccidnet.com/" TargetMode="External"/><Relationship Id="rId98" Type="http://schemas.openxmlformats.org/officeDocument/2006/relationships/hyperlink" Target="http://www.cnfol.com/" TargetMode="External"/><Relationship Id="rId121" Type="http://schemas.openxmlformats.org/officeDocument/2006/relationships/hyperlink" Target="http://www.fortunechina.com/" TargetMode="External"/><Relationship Id="rId142" Type="http://schemas.openxmlformats.org/officeDocument/2006/relationships/hyperlink" Target="http://www.cheaa.com/" TargetMode="External"/><Relationship Id="rId163" Type="http://schemas.openxmlformats.org/officeDocument/2006/relationships/hyperlink" Target="http://www.766.com/" TargetMode="External"/><Relationship Id="rId184" Type="http://schemas.openxmlformats.org/officeDocument/2006/relationships/hyperlink" Target="http://www.suning.cn/" TargetMode="External"/><Relationship Id="rId219" Type="http://schemas.openxmlformats.org/officeDocument/2006/relationships/hyperlink" Target="http://www.hujiang.com/" TargetMode="External"/><Relationship Id="rId230" Type="http://schemas.openxmlformats.org/officeDocument/2006/relationships/hyperlink" Target="http://www.shouyou.com/" TargetMode="External"/><Relationship Id="rId251" Type="http://schemas.openxmlformats.org/officeDocument/2006/relationships/hyperlink" Target="http://www.cvworld.cn/" TargetMode="External"/><Relationship Id="rId25" Type="http://schemas.openxmlformats.org/officeDocument/2006/relationships/hyperlink" Target="http://www.online.tj.cn/" TargetMode="External"/><Relationship Id="rId46" Type="http://schemas.openxmlformats.org/officeDocument/2006/relationships/hyperlink" Target="http://www.pc365.com.cn/" TargetMode="External"/><Relationship Id="rId67" Type="http://schemas.openxmlformats.org/officeDocument/2006/relationships/hyperlink" Target="http://www.baidu.com/" TargetMode="External"/><Relationship Id="rId116" Type="http://schemas.openxmlformats.org/officeDocument/2006/relationships/hyperlink" Target="http://www.oeeee.com/" TargetMode="External"/><Relationship Id="rId137" Type="http://schemas.openxmlformats.org/officeDocument/2006/relationships/hyperlink" Target="http://www.yaozs.com/" TargetMode="External"/><Relationship Id="rId158" Type="http://schemas.openxmlformats.org/officeDocument/2006/relationships/hyperlink" Target="http://www.sznews.com/" TargetMode="External"/><Relationship Id="rId272" Type="http://schemas.openxmlformats.org/officeDocument/2006/relationships/hyperlink" Target="http://idai.ly/" TargetMode="External"/><Relationship Id="rId293" Type="http://schemas.openxmlformats.org/officeDocument/2006/relationships/hyperlink" Target="http://www.xingpin.com/" TargetMode="External"/><Relationship Id="rId302" Type="http://schemas.openxmlformats.org/officeDocument/2006/relationships/hyperlink" Target="http://www.ccw.com.cn/" TargetMode="External"/><Relationship Id="rId307" Type="http://schemas.openxmlformats.org/officeDocument/2006/relationships/hyperlink" Target="http://www.hubeionline.cn/" TargetMode="External"/><Relationship Id="rId323" Type="http://schemas.openxmlformats.org/officeDocument/2006/relationships/hyperlink" Target="http://cn.msn.com/" TargetMode="External"/><Relationship Id="rId328" Type="http://schemas.openxmlformats.org/officeDocument/2006/relationships/hyperlink" Target="http://www.6to23.com/" TargetMode="External"/><Relationship Id="rId344" Type="http://schemas.openxmlformats.org/officeDocument/2006/relationships/hyperlink" Target="http://www.ctime.com/" TargetMode="External"/><Relationship Id="rId20" Type="http://schemas.openxmlformats.org/officeDocument/2006/relationships/hyperlink" Target="http://www.eastday.com/" TargetMode="External"/><Relationship Id="rId41" Type="http://schemas.openxmlformats.org/officeDocument/2006/relationships/hyperlink" Target="http://www.enorth.com.cn/" TargetMode="External"/><Relationship Id="rId62" Type="http://schemas.openxmlformats.org/officeDocument/2006/relationships/hyperlink" Target="http://www.blogcn.com/" TargetMode="External"/><Relationship Id="rId83" Type="http://schemas.openxmlformats.org/officeDocument/2006/relationships/hyperlink" Target="http://www.duowan.com/" TargetMode="External"/><Relationship Id="rId88" Type="http://schemas.openxmlformats.org/officeDocument/2006/relationships/hyperlink" Target="http://www.tudou.com/" TargetMode="External"/><Relationship Id="rId111" Type="http://schemas.openxmlformats.org/officeDocument/2006/relationships/hyperlink" Target="http://www.cnw.com.cn/" TargetMode="External"/><Relationship Id="rId132" Type="http://schemas.openxmlformats.org/officeDocument/2006/relationships/hyperlink" Target="http://www.xywy.com/" TargetMode="External"/><Relationship Id="rId153" Type="http://schemas.openxmlformats.org/officeDocument/2006/relationships/hyperlink" Target="http://www.xinmin.cn/" TargetMode="External"/><Relationship Id="rId174" Type="http://schemas.openxmlformats.org/officeDocument/2006/relationships/hyperlink" Target="http://www.scol.com.cn/" TargetMode="External"/><Relationship Id="rId179" Type="http://schemas.openxmlformats.org/officeDocument/2006/relationships/hyperlink" Target="http://www.tiexue.net/" TargetMode="External"/><Relationship Id="rId195" Type="http://schemas.openxmlformats.org/officeDocument/2006/relationships/hyperlink" Target="http://www.0755car.com/" TargetMode="External"/><Relationship Id="rId209" Type="http://schemas.openxmlformats.org/officeDocument/2006/relationships/hyperlink" Target="http://www.265g.com/" TargetMode="External"/><Relationship Id="rId190" Type="http://schemas.openxmlformats.org/officeDocument/2006/relationships/hyperlink" Target="http://www.babyschool.com.cn/" TargetMode="External"/><Relationship Id="rId204" Type="http://schemas.openxmlformats.org/officeDocument/2006/relationships/hyperlink" Target="http://www.lady8844.com/" TargetMode="External"/><Relationship Id="rId220" Type="http://schemas.openxmlformats.org/officeDocument/2006/relationships/hyperlink" Target="http://www.21eq.com/" TargetMode="External"/><Relationship Id="rId225" Type="http://schemas.openxmlformats.org/officeDocument/2006/relationships/hyperlink" Target="http://www.cnool.net/" TargetMode="External"/><Relationship Id="rId241" Type="http://schemas.openxmlformats.org/officeDocument/2006/relationships/hyperlink" Target="http://www.ahwang.cn/" TargetMode="External"/><Relationship Id="rId246" Type="http://schemas.openxmlformats.org/officeDocument/2006/relationships/hyperlink" Target="http://wallstreetcn.com/" TargetMode="External"/><Relationship Id="rId267" Type="http://schemas.openxmlformats.org/officeDocument/2006/relationships/hyperlink" Target="http://www.esquire.com.cn/" TargetMode="External"/><Relationship Id="rId288" Type="http://schemas.openxmlformats.org/officeDocument/2006/relationships/hyperlink" Target="http://www.d.cn/" TargetMode="External"/><Relationship Id="rId15" Type="http://schemas.openxmlformats.org/officeDocument/2006/relationships/hyperlink" Target="http://www.zol.com.cn/" TargetMode="External"/><Relationship Id="rId36" Type="http://schemas.openxmlformats.org/officeDocument/2006/relationships/hyperlink" Target="http://www.ctrip.com/" TargetMode="External"/><Relationship Id="rId57" Type="http://schemas.openxmlformats.org/officeDocument/2006/relationships/hyperlink" Target="http://www.hc360.com/" TargetMode="External"/><Relationship Id="rId106" Type="http://schemas.openxmlformats.org/officeDocument/2006/relationships/hyperlink" Target="http://www.aojauto.com/suzhou" TargetMode="External"/><Relationship Id="rId127" Type="http://schemas.openxmlformats.org/officeDocument/2006/relationships/hyperlink" Target="http://www.huanqiu.com/" TargetMode="External"/><Relationship Id="rId262" Type="http://schemas.openxmlformats.org/officeDocument/2006/relationships/hyperlink" Target="http://sh.58.com/" TargetMode="External"/><Relationship Id="rId283" Type="http://schemas.openxmlformats.org/officeDocument/2006/relationships/hyperlink" Target="http://www.lvmama.com/" TargetMode="External"/><Relationship Id="rId313" Type="http://schemas.openxmlformats.org/officeDocument/2006/relationships/hyperlink" Target="http://www.soit.com.cn/" TargetMode="External"/><Relationship Id="rId318" Type="http://schemas.openxmlformats.org/officeDocument/2006/relationships/hyperlink" Target="http://www.1t1t.com/" TargetMode="External"/><Relationship Id="rId339" Type="http://schemas.openxmlformats.org/officeDocument/2006/relationships/hyperlink" Target="http://www.ppfilm.cn/" TargetMode="External"/><Relationship Id="rId10" Type="http://schemas.openxmlformats.org/officeDocument/2006/relationships/hyperlink" Target="http://www.enet.com.cn/" TargetMode="External"/><Relationship Id="rId31" Type="http://schemas.openxmlformats.org/officeDocument/2006/relationships/hyperlink" Target="http://www.xinhuanet.com/" TargetMode="External"/><Relationship Id="rId52" Type="http://schemas.openxmlformats.org/officeDocument/2006/relationships/hyperlink" Target="http://www.ycwb.com/" TargetMode="External"/><Relationship Id="rId73" Type="http://schemas.openxmlformats.org/officeDocument/2006/relationships/hyperlink" Target="http://www.pclady.com.cn/" TargetMode="External"/><Relationship Id="rId78" Type="http://schemas.openxmlformats.org/officeDocument/2006/relationships/hyperlink" Target="http://www.vogue.com.cn/" TargetMode="External"/><Relationship Id="rId94" Type="http://schemas.openxmlformats.org/officeDocument/2006/relationships/hyperlink" Target="http://www.vodone.com/" TargetMode="External"/><Relationship Id="rId99" Type="http://schemas.openxmlformats.org/officeDocument/2006/relationships/hyperlink" Target="http://www.chexun.com/" TargetMode="External"/><Relationship Id="rId101" Type="http://schemas.openxmlformats.org/officeDocument/2006/relationships/hyperlink" Target="http://www.ceocio.com.cn/" TargetMode="External"/><Relationship Id="rId122" Type="http://schemas.openxmlformats.org/officeDocument/2006/relationships/hyperlink" Target="http://chinadaily.com.cn/" TargetMode="External"/><Relationship Id="rId143" Type="http://schemas.openxmlformats.org/officeDocument/2006/relationships/hyperlink" Target="http://www.178.com/" TargetMode="External"/><Relationship Id="rId148" Type="http://schemas.openxmlformats.org/officeDocument/2006/relationships/hyperlink" Target="http://www.fengniao.com/" TargetMode="External"/><Relationship Id="rId164" Type="http://schemas.openxmlformats.org/officeDocument/2006/relationships/hyperlink" Target="http://www.92wy.com/" TargetMode="External"/><Relationship Id="rId169" Type="http://schemas.openxmlformats.org/officeDocument/2006/relationships/hyperlink" Target="http://www.66163.com/" TargetMode="External"/><Relationship Id="rId185" Type="http://schemas.openxmlformats.org/officeDocument/2006/relationships/hyperlink" Target="http://www.marieclairechina.com/" TargetMode="External"/><Relationship Id="rId334" Type="http://schemas.openxmlformats.org/officeDocument/2006/relationships/hyperlink" Target="http://www.chetx.com/" TargetMode="External"/><Relationship Id="rId4" Type="http://schemas.openxmlformats.org/officeDocument/2006/relationships/hyperlink" Target="http://www.china.com/" TargetMode="External"/><Relationship Id="rId9" Type="http://schemas.openxmlformats.org/officeDocument/2006/relationships/hyperlink" Target="http://www.pchome.net/" TargetMode="External"/><Relationship Id="rId180" Type="http://schemas.openxmlformats.org/officeDocument/2006/relationships/hyperlink" Target="http://www.360buy.com/" TargetMode="External"/><Relationship Id="rId210" Type="http://schemas.openxmlformats.org/officeDocument/2006/relationships/hyperlink" Target="http://www.hx2car.com/" TargetMode="External"/><Relationship Id="rId215" Type="http://schemas.openxmlformats.org/officeDocument/2006/relationships/hyperlink" Target="http://www.52che.com/" TargetMode="External"/><Relationship Id="rId236" Type="http://schemas.openxmlformats.org/officeDocument/2006/relationships/hyperlink" Target="http://zhengzhou.liaoing.com/" TargetMode="External"/><Relationship Id="rId257" Type="http://schemas.openxmlformats.org/officeDocument/2006/relationships/hyperlink" Target="http://www.xincheping.com/" TargetMode="External"/><Relationship Id="rId278" Type="http://schemas.openxmlformats.org/officeDocument/2006/relationships/hyperlink" Target="http://www.jianghuaiol.com/" TargetMode="External"/><Relationship Id="rId26" Type="http://schemas.openxmlformats.org/officeDocument/2006/relationships/hyperlink" Target="http://www.soufun.com/" TargetMode="External"/><Relationship Id="rId231" Type="http://schemas.openxmlformats.org/officeDocument/2006/relationships/hyperlink" Target="http://www.xbiao.com/" TargetMode="External"/><Relationship Id="rId252" Type="http://schemas.openxmlformats.org/officeDocument/2006/relationships/hyperlink" Target="http://www.cvchome.com/" TargetMode="External"/><Relationship Id="rId273" Type="http://schemas.openxmlformats.org/officeDocument/2006/relationships/hyperlink" Target="http://www.bundpic.com/" TargetMode="External"/><Relationship Id="rId294" Type="http://schemas.openxmlformats.org/officeDocument/2006/relationships/hyperlink" Target="http://www.fblife.com/" TargetMode="External"/><Relationship Id="rId308" Type="http://schemas.openxmlformats.org/officeDocument/2006/relationships/hyperlink" Target="http://www.elong.com/" TargetMode="External"/><Relationship Id="rId329" Type="http://schemas.openxmlformats.org/officeDocument/2006/relationships/hyperlink" Target="http://www.thethirdmedia.com/" TargetMode="External"/><Relationship Id="rId47" Type="http://schemas.openxmlformats.org/officeDocument/2006/relationships/hyperlink" Target="http://www.discloser.net/" TargetMode="External"/><Relationship Id="rId68" Type="http://schemas.openxmlformats.org/officeDocument/2006/relationships/hyperlink" Target="http://www.ynet.com/" TargetMode="External"/><Relationship Id="rId89" Type="http://schemas.openxmlformats.org/officeDocument/2006/relationships/hyperlink" Target="http://www.ku6.com/" TargetMode="External"/><Relationship Id="rId112" Type="http://schemas.openxmlformats.org/officeDocument/2006/relationships/hyperlink" Target="http://www.ci123.com/" TargetMode="External"/><Relationship Id="rId133" Type="http://schemas.openxmlformats.org/officeDocument/2006/relationships/hyperlink" Target="http://sh.iyaya.com/" TargetMode="External"/><Relationship Id="rId154" Type="http://schemas.openxmlformats.org/officeDocument/2006/relationships/hyperlink" Target="http://www.jjwxc.net/" TargetMode="External"/><Relationship Id="rId175" Type="http://schemas.openxmlformats.org/officeDocument/2006/relationships/hyperlink" Target="http://www.xmfish.com/" TargetMode="External"/><Relationship Id="rId340" Type="http://schemas.openxmlformats.org/officeDocument/2006/relationships/hyperlink" Target="http://cn.reuters.com/" TargetMode="External"/><Relationship Id="rId196" Type="http://schemas.openxmlformats.org/officeDocument/2006/relationships/hyperlink" Target="http://www.letv.com/" TargetMode="External"/><Relationship Id="rId200" Type="http://schemas.openxmlformats.org/officeDocument/2006/relationships/hyperlink" Target="http://www.douban.com/" TargetMode="External"/><Relationship Id="rId16" Type="http://schemas.openxmlformats.org/officeDocument/2006/relationships/hyperlink" Target="http://www.hexun.com/" TargetMode="External"/><Relationship Id="rId221" Type="http://schemas.openxmlformats.org/officeDocument/2006/relationships/hyperlink" Target="http://www.cnhubei.com/" TargetMode="External"/><Relationship Id="rId242" Type="http://schemas.openxmlformats.org/officeDocument/2006/relationships/hyperlink" Target="http://www.hefei.cc/" TargetMode="External"/><Relationship Id="rId263" Type="http://schemas.openxmlformats.org/officeDocument/2006/relationships/hyperlink" Target="http://sh.ganji.com/" TargetMode="External"/><Relationship Id="rId284" Type="http://schemas.openxmlformats.org/officeDocument/2006/relationships/hyperlink" Target="http://www.uzai.com/" TargetMode="External"/><Relationship Id="rId319" Type="http://schemas.openxmlformats.org/officeDocument/2006/relationships/hyperlink" Target="http://www.chinagames.net/" TargetMode="External"/><Relationship Id="rId37" Type="http://schemas.openxmlformats.org/officeDocument/2006/relationships/hyperlink" Target="http://www.17173.com/" TargetMode="External"/><Relationship Id="rId58" Type="http://schemas.openxmlformats.org/officeDocument/2006/relationships/hyperlink" Target="http://www.mop.com/" TargetMode="External"/><Relationship Id="rId79" Type="http://schemas.openxmlformats.org/officeDocument/2006/relationships/hyperlink" Target="http://www.selfchina.cn/" TargetMode="External"/><Relationship Id="rId102" Type="http://schemas.openxmlformats.org/officeDocument/2006/relationships/hyperlink" Target="http://www.techweb.com.cn/" TargetMode="External"/><Relationship Id="rId123" Type="http://schemas.openxmlformats.org/officeDocument/2006/relationships/hyperlink" Target="http://www.chinabyte.com/" TargetMode="External"/><Relationship Id="rId144" Type="http://schemas.openxmlformats.org/officeDocument/2006/relationships/hyperlink" Target="http://www.gzmama.com/cms/" TargetMode="External"/><Relationship Id="rId330" Type="http://schemas.openxmlformats.org/officeDocument/2006/relationships/hyperlink" Target="http://www.trendsmag.com/" TargetMode="External"/><Relationship Id="rId90" Type="http://schemas.openxmlformats.org/officeDocument/2006/relationships/hyperlink" Target="http://www.youku.com/" TargetMode="External"/><Relationship Id="rId165" Type="http://schemas.openxmlformats.org/officeDocument/2006/relationships/hyperlink" Target="http://www.boxuu.com/" TargetMode="External"/><Relationship Id="rId186" Type="http://schemas.openxmlformats.org/officeDocument/2006/relationships/hyperlink" Target="http://www.fx168.com/" TargetMode="External"/><Relationship Id="rId211" Type="http://schemas.openxmlformats.org/officeDocument/2006/relationships/hyperlink" Target="http://www.iautos.cn/" TargetMode="External"/><Relationship Id="rId232" Type="http://schemas.openxmlformats.org/officeDocument/2006/relationships/hyperlink" Target="http://www.pchouse.com.cn/" TargetMode="External"/><Relationship Id="rId253" Type="http://schemas.openxmlformats.org/officeDocument/2006/relationships/hyperlink" Target="http://www.chinabus.info/" TargetMode="External"/><Relationship Id="rId274" Type="http://schemas.openxmlformats.org/officeDocument/2006/relationships/hyperlink" Target="http://www.lifestyle.com.cn/" TargetMode="External"/><Relationship Id="rId295" Type="http://schemas.openxmlformats.org/officeDocument/2006/relationships/hyperlink" Target="http://www.ctocio.com.cn/" TargetMode="External"/><Relationship Id="rId309" Type="http://schemas.openxmlformats.org/officeDocument/2006/relationships/hyperlink" Target="http://www.cnw.com.cn/" TargetMode="External"/><Relationship Id="rId27" Type="http://schemas.openxmlformats.org/officeDocument/2006/relationships/hyperlink" Target="http://www.qq.com/" TargetMode="External"/><Relationship Id="rId48" Type="http://schemas.openxmlformats.org/officeDocument/2006/relationships/hyperlink" Target="http://www.sanhaostreet.com/" TargetMode="External"/><Relationship Id="rId69" Type="http://schemas.openxmlformats.org/officeDocument/2006/relationships/hyperlink" Target="http://www.cctv.com/" TargetMode="External"/><Relationship Id="rId113" Type="http://schemas.openxmlformats.org/officeDocument/2006/relationships/hyperlink" Target="http://www.renren.com/" TargetMode="External"/><Relationship Id="rId134" Type="http://schemas.openxmlformats.org/officeDocument/2006/relationships/hyperlink" Target="http://www.babytree.com/" TargetMode="External"/><Relationship Id="rId320" Type="http://schemas.openxmlformats.org/officeDocument/2006/relationships/hyperlink" Target="http://www.cgame.cn/" TargetMode="External"/><Relationship Id="rId80" Type="http://schemas.openxmlformats.org/officeDocument/2006/relationships/hyperlink" Target="http://cn.reuters.com/" TargetMode="External"/><Relationship Id="rId155" Type="http://schemas.openxmlformats.org/officeDocument/2006/relationships/hyperlink" Target="http://www.funshion.com/" TargetMode="External"/><Relationship Id="rId176" Type="http://schemas.openxmlformats.org/officeDocument/2006/relationships/hyperlink" Target="http://www.photofans.cn/" TargetMode="External"/><Relationship Id="rId197" Type="http://schemas.openxmlformats.org/officeDocument/2006/relationships/hyperlink" Target="http://www.tianya.cn/" TargetMode="External"/><Relationship Id="rId341" Type="http://schemas.openxmlformats.org/officeDocument/2006/relationships/hyperlink" Target="http://chinese.wsj.com/" TargetMode="External"/><Relationship Id="rId201" Type="http://schemas.openxmlformats.org/officeDocument/2006/relationships/hyperlink" Target="http://www.kimiss.com/" TargetMode="External"/><Relationship Id="rId222" Type="http://schemas.openxmlformats.org/officeDocument/2006/relationships/hyperlink" Target="http://www.cnhan.com/" TargetMode="External"/><Relationship Id="rId243" Type="http://schemas.openxmlformats.org/officeDocument/2006/relationships/hyperlink" Target="http://www.yaodao.com/" TargetMode="External"/><Relationship Id="rId264" Type="http://schemas.openxmlformats.org/officeDocument/2006/relationships/hyperlink" Target="http://www.aibang.com/" TargetMode="External"/><Relationship Id="rId285" Type="http://schemas.openxmlformats.org/officeDocument/2006/relationships/hyperlink" Target="http://www.qyer.com/" TargetMode="External"/><Relationship Id="rId17" Type="http://schemas.openxmlformats.org/officeDocument/2006/relationships/hyperlink" Target="http://www.stockstar.com/" TargetMode="External"/><Relationship Id="rId38" Type="http://schemas.openxmlformats.org/officeDocument/2006/relationships/hyperlink" Target="http://www.focus.cn/" TargetMode="External"/><Relationship Id="rId59" Type="http://schemas.openxmlformats.org/officeDocument/2006/relationships/hyperlink" Target="http://www.ftchinese.com/" TargetMode="External"/><Relationship Id="rId103" Type="http://schemas.openxmlformats.org/officeDocument/2006/relationships/hyperlink" Target="http://www.caijing.com.cn/" TargetMode="External"/><Relationship Id="rId124" Type="http://schemas.openxmlformats.org/officeDocument/2006/relationships/hyperlink" Target="http://www.kaixin001.com/" TargetMode="External"/><Relationship Id="rId310" Type="http://schemas.openxmlformats.org/officeDocument/2006/relationships/hyperlink" Target="http://www.sa20.com/" TargetMode="External"/><Relationship Id="rId70" Type="http://schemas.openxmlformats.org/officeDocument/2006/relationships/hyperlink" Target="http://www.ce.cn/" TargetMode="External"/><Relationship Id="rId91" Type="http://schemas.openxmlformats.org/officeDocument/2006/relationships/hyperlink" Target="http://www.56.com/" TargetMode="External"/><Relationship Id="rId145" Type="http://schemas.openxmlformats.org/officeDocument/2006/relationships/hyperlink" Target="http://www.55bbs.com/" TargetMode="External"/><Relationship Id="rId166" Type="http://schemas.openxmlformats.org/officeDocument/2006/relationships/hyperlink" Target="http://www.kuwo.cn/" TargetMode="External"/><Relationship Id="rId187" Type="http://schemas.openxmlformats.org/officeDocument/2006/relationships/hyperlink" Target="http://www.fx678.com/" TargetMode="External"/><Relationship Id="rId331" Type="http://schemas.openxmlformats.org/officeDocument/2006/relationships/hyperlink" Target="http://www.xiangshu.com/" TargetMode="External"/><Relationship Id="rId1" Type="http://schemas.openxmlformats.org/officeDocument/2006/relationships/hyperlink" Target="http://www.sina.com.cn/" TargetMode="External"/><Relationship Id="rId212" Type="http://schemas.openxmlformats.org/officeDocument/2006/relationships/hyperlink" Target="http://www.taoche.com/" TargetMode="External"/><Relationship Id="rId233" Type="http://schemas.openxmlformats.org/officeDocument/2006/relationships/hyperlink" Target="http://www.aili.com/" TargetMode="External"/><Relationship Id="rId254" Type="http://schemas.openxmlformats.org/officeDocument/2006/relationships/hyperlink" Target="http://www.hunantv.com/" TargetMode="External"/><Relationship Id="rId28" Type="http://schemas.openxmlformats.org/officeDocument/2006/relationships/hyperlink" Target="http://www.chinacars.com/" TargetMode="External"/><Relationship Id="rId49" Type="http://schemas.openxmlformats.org/officeDocument/2006/relationships/hyperlink" Target="http://www.csdn.net/" TargetMode="External"/><Relationship Id="rId114" Type="http://schemas.openxmlformats.org/officeDocument/2006/relationships/hyperlink" Target="http://www.stormcodec.com/" TargetMode="External"/><Relationship Id="rId275" Type="http://schemas.openxmlformats.org/officeDocument/2006/relationships/hyperlink" Target="http://www.bazaar.com.cn/" TargetMode="External"/><Relationship Id="rId296" Type="http://schemas.openxmlformats.org/officeDocument/2006/relationships/hyperlink" Target="http://www.ourgame.com/" TargetMode="External"/><Relationship Id="rId300" Type="http://schemas.openxmlformats.org/officeDocument/2006/relationships/hyperlink" Target="http://www.myrice.com/" TargetMode="External"/><Relationship Id="rId60" Type="http://schemas.openxmlformats.org/officeDocument/2006/relationships/hyperlink" Target="http://www.imobile.com.cn/" TargetMode="External"/><Relationship Id="rId81" Type="http://schemas.openxmlformats.org/officeDocument/2006/relationships/hyperlink" Target="http://www.ea3w.com/" TargetMode="External"/><Relationship Id="rId135" Type="http://schemas.openxmlformats.org/officeDocument/2006/relationships/hyperlink" Target="http://www.joy.cn/" TargetMode="External"/><Relationship Id="rId156" Type="http://schemas.openxmlformats.org/officeDocument/2006/relationships/hyperlink" Target="http://www.house365.com/" TargetMode="External"/><Relationship Id="rId177" Type="http://schemas.openxmlformats.org/officeDocument/2006/relationships/hyperlink" Target="http://www.idnovo.com.cn/" TargetMode="External"/><Relationship Id="rId198" Type="http://schemas.openxmlformats.org/officeDocument/2006/relationships/hyperlink" Target="http://www.qinbei.com/" TargetMode="External"/><Relationship Id="rId321" Type="http://schemas.openxmlformats.org/officeDocument/2006/relationships/hyperlink" Target="http://www.poptang.com/" TargetMode="External"/><Relationship Id="rId342" Type="http://schemas.openxmlformats.org/officeDocument/2006/relationships/hyperlink" Target="http://www.news18a.com/" TargetMode="External"/><Relationship Id="rId202" Type="http://schemas.openxmlformats.org/officeDocument/2006/relationships/hyperlink" Target="http://www.yihaodian.com/" TargetMode="External"/><Relationship Id="rId223" Type="http://schemas.openxmlformats.org/officeDocument/2006/relationships/hyperlink" Target="http://www.zjol.com.cn/" TargetMode="External"/><Relationship Id="rId244" Type="http://schemas.openxmlformats.org/officeDocument/2006/relationships/hyperlink" Target="https://www.hangzhou.com.cn/" TargetMode="External"/><Relationship Id="rId18" Type="http://schemas.openxmlformats.org/officeDocument/2006/relationships/hyperlink" Target="http://www.yestock.com/" TargetMode="External"/><Relationship Id="rId39" Type="http://schemas.openxmlformats.org/officeDocument/2006/relationships/hyperlink" Target="http://www.szhome.com/" TargetMode="External"/><Relationship Id="rId265" Type="http://schemas.openxmlformats.org/officeDocument/2006/relationships/hyperlink" Target="http://shanghai.baixing.com/" TargetMode="External"/><Relationship Id="rId286" Type="http://schemas.openxmlformats.org/officeDocument/2006/relationships/hyperlink" Target="http://www.forbeschina.com/" TargetMode="External"/><Relationship Id="rId50" Type="http://schemas.openxmlformats.org/officeDocument/2006/relationships/hyperlink" Target="http://www.xaonline.com/" TargetMode="External"/><Relationship Id="rId104" Type="http://schemas.openxmlformats.org/officeDocument/2006/relationships/hyperlink" Target="http://www.pomoho.com/" TargetMode="External"/><Relationship Id="rId125" Type="http://schemas.openxmlformats.org/officeDocument/2006/relationships/hyperlink" Target="http://www.yoka.com/" TargetMode="External"/><Relationship Id="rId146" Type="http://schemas.openxmlformats.org/officeDocument/2006/relationships/hyperlink" Target="http://www.anjuke.com/" TargetMode="External"/><Relationship Id="rId167" Type="http://schemas.openxmlformats.org/officeDocument/2006/relationships/hyperlink" Target="http://www.pcbaby.com.cn/" TargetMode="External"/><Relationship Id="rId188" Type="http://schemas.openxmlformats.org/officeDocument/2006/relationships/hyperlink" Target="http://www.cnforex.com/" TargetMode="External"/><Relationship Id="rId311" Type="http://schemas.openxmlformats.org/officeDocument/2006/relationships/hyperlink" Target="http://www.joyyang.com/" TargetMode="External"/><Relationship Id="rId332" Type="http://schemas.openxmlformats.org/officeDocument/2006/relationships/hyperlink" Target="http://www.tgbus.com/" TargetMode="External"/><Relationship Id="rId71" Type="http://schemas.openxmlformats.org/officeDocument/2006/relationships/hyperlink" Target="http://rednet.cn/" TargetMode="External"/><Relationship Id="rId92" Type="http://schemas.openxmlformats.org/officeDocument/2006/relationships/hyperlink" Target="http://www.pptv.com/" TargetMode="External"/><Relationship Id="rId213" Type="http://schemas.openxmlformats.org/officeDocument/2006/relationships/hyperlink" Target="http://www.51auto.com/" TargetMode="External"/><Relationship Id="rId234" Type="http://schemas.openxmlformats.org/officeDocument/2006/relationships/hyperlink" Target="http://www.bwchinese.com/" TargetMode="External"/><Relationship Id="rId2" Type="http://schemas.openxmlformats.org/officeDocument/2006/relationships/hyperlink" Target="http://www.sohu.com/" TargetMode="External"/><Relationship Id="rId29" Type="http://schemas.openxmlformats.org/officeDocument/2006/relationships/hyperlink" Target="http://www.39.net/" TargetMode="External"/><Relationship Id="rId255" Type="http://schemas.openxmlformats.org/officeDocument/2006/relationships/hyperlink" Target="http://www.toutiao.com/" TargetMode="External"/><Relationship Id="rId276" Type="http://schemas.openxmlformats.org/officeDocument/2006/relationships/hyperlink" Target="http://www.kankan.com/" TargetMode="External"/><Relationship Id="rId297" Type="http://schemas.openxmlformats.org/officeDocument/2006/relationships/hyperlink" Target="http://www.qiche.com.cn/" TargetMode="External"/><Relationship Id="rId40" Type="http://schemas.openxmlformats.org/officeDocument/2006/relationships/hyperlink" Target="http://www.chinanews.com/" TargetMode="External"/><Relationship Id="rId115" Type="http://schemas.openxmlformats.org/officeDocument/2006/relationships/hyperlink" Target="http://www.hsw.cn/" TargetMode="External"/><Relationship Id="rId136" Type="http://schemas.openxmlformats.org/officeDocument/2006/relationships/hyperlink" Target="http://www.tignet.cn/" TargetMode="External"/><Relationship Id="rId157" Type="http://schemas.openxmlformats.org/officeDocument/2006/relationships/hyperlink" Target="http://www.gxsky.com/" TargetMode="External"/><Relationship Id="rId178" Type="http://schemas.openxmlformats.org/officeDocument/2006/relationships/hyperlink" Target="http://www.chinapower.com.cn/" TargetMode="External"/><Relationship Id="rId301" Type="http://schemas.openxmlformats.org/officeDocument/2006/relationships/hyperlink" Target="http://www.pcolive.com/" TargetMode="External"/><Relationship Id="rId322" Type="http://schemas.openxmlformats.org/officeDocument/2006/relationships/hyperlink" Target="http://www.renren.com/" TargetMode="External"/><Relationship Id="rId343" Type="http://schemas.openxmlformats.org/officeDocument/2006/relationships/hyperlink" Target="http://www.tuhu.cn/" TargetMode="External"/><Relationship Id="rId61" Type="http://schemas.openxmlformats.org/officeDocument/2006/relationships/hyperlink" Target="http://www.eastmoney.com/" TargetMode="External"/><Relationship Id="rId82" Type="http://schemas.openxmlformats.org/officeDocument/2006/relationships/hyperlink" Target="http://www.czn.com.cn/" TargetMode="External"/><Relationship Id="rId199" Type="http://schemas.openxmlformats.org/officeDocument/2006/relationships/hyperlink" Target="http://www.kugou.com/" TargetMode="External"/><Relationship Id="rId203" Type="http://schemas.openxmlformats.org/officeDocument/2006/relationships/hyperlink" Target="http://www.iwatch365.net/" TargetMode="External"/><Relationship Id="rId19" Type="http://schemas.openxmlformats.org/officeDocument/2006/relationships/hyperlink" Target="http://www.online.sh.cn/" TargetMode="External"/><Relationship Id="rId224" Type="http://schemas.openxmlformats.org/officeDocument/2006/relationships/hyperlink" Target="http://www.zj.com/" TargetMode="External"/><Relationship Id="rId245" Type="http://schemas.openxmlformats.org/officeDocument/2006/relationships/hyperlink" Target="http://www.caixin.com/" TargetMode="External"/><Relationship Id="rId266" Type="http://schemas.openxmlformats.org/officeDocument/2006/relationships/hyperlink" Target="http://www.edeng.cn/" TargetMode="External"/><Relationship Id="rId287" Type="http://schemas.openxmlformats.org/officeDocument/2006/relationships/hyperlink" Target="http://www.ptbus.com/" TargetMode="External"/><Relationship Id="rId30" Type="http://schemas.openxmlformats.org/officeDocument/2006/relationships/hyperlink" Target="http://www.people.com.cn/" TargetMode="External"/><Relationship Id="rId105" Type="http://schemas.openxmlformats.org/officeDocument/2006/relationships/hyperlink" Target="http://www.szcw.cn/" TargetMode="External"/><Relationship Id="rId126" Type="http://schemas.openxmlformats.org/officeDocument/2006/relationships/hyperlink" Target="http://www.51.com/" TargetMode="External"/><Relationship Id="rId147" Type="http://schemas.openxmlformats.org/officeDocument/2006/relationships/hyperlink" Target="http://www.qidian.com/" TargetMode="External"/><Relationship Id="rId168" Type="http://schemas.openxmlformats.org/officeDocument/2006/relationships/hyperlink" Target="http://www.shangdu.com/" TargetMode="External"/><Relationship Id="rId312" Type="http://schemas.openxmlformats.org/officeDocument/2006/relationships/hyperlink" Target="http://www.didibaba.com/" TargetMode="External"/><Relationship Id="rId333" Type="http://schemas.openxmlformats.org/officeDocument/2006/relationships/hyperlink" Target="http://www1.cga.com.cn/" TargetMode="External"/><Relationship Id="rId51" Type="http://schemas.openxmlformats.org/officeDocument/2006/relationships/hyperlink" Target="http://www.jrj.com.cn/" TargetMode="External"/><Relationship Id="rId72" Type="http://schemas.openxmlformats.org/officeDocument/2006/relationships/hyperlink" Target="http://www.onlylady.com/" TargetMode="External"/><Relationship Id="rId93" Type="http://schemas.openxmlformats.org/officeDocument/2006/relationships/hyperlink" Target="http://www.ppstream.com/" TargetMode="External"/><Relationship Id="rId189" Type="http://schemas.openxmlformats.org/officeDocument/2006/relationships/hyperlink" Target="http://www.qiyi.com/" TargetMode="External"/><Relationship Id="rId3" Type="http://schemas.openxmlformats.org/officeDocument/2006/relationships/hyperlink" Target="http://www.163.com/" TargetMode="External"/><Relationship Id="rId214" Type="http://schemas.openxmlformats.org/officeDocument/2006/relationships/hyperlink" Target="http://www.xgo.com.cn/" TargetMode="External"/><Relationship Id="rId235" Type="http://schemas.openxmlformats.org/officeDocument/2006/relationships/hyperlink" Target="http://www.stnn.cc/" TargetMode="External"/><Relationship Id="rId256" Type="http://schemas.openxmlformats.org/officeDocument/2006/relationships/hyperlink" Target="http://www.yicheshi.com/" TargetMode="External"/><Relationship Id="rId277" Type="http://schemas.openxmlformats.org/officeDocument/2006/relationships/hyperlink" Target="http://www.kdnet.net/" TargetMode="External"/><Relationship Id="rId298" Type="http://schemas.openxmlformats.org/officeDocument/2006/relationships/hyperlink" Target="http://www.anjia.com/" TargetMode="External"/></Relationships>
</file>

<file path=xl/worksheets/sheet1.xml><?xml version="1.0" encoding="utf-8"?>
<worksheet xmlns="http://schemas.openxmlformats.org/spreadsheetml/2006/main" xmlns:r="http://schemas.openxmlformats.org/officeDocument/2006/relationships">
  <dimension ref="B34:I41"/>
  <sheetViews>
    <sheetView tabSelected="1" workbookViewId="0">
      <selection activeCell="J19" sqref="J19"/>
    </sheetView>
  </sheetViews>
  <sheetFormatPr defaultRowHeight="13.5"/>
  <sheetData>
    <row r="34" spans="2:9">
      <c r="B34" s="2"/>
      <c r="C34" s="2"/>
      <c r="D34" s="2"/>
      <c r="E34" s="2"/>
      <c r="F34" s="2"/>
      <c r="G34" s="2"/>
    </row>
    <row r="41" spans="2:9" ht="16.5">
      <c r="I41" s="1"/>
    </row>
  </sheetData>
  <phoneticPr fontId="1" type="noConversion"/>
  <pageMargins left="0.7" right="0.7" top="0.75" bottom="0.75" header="0.3" footer="0.3"/>
  <pageSetup paperSize="9" orientation="portrait" r:id="rId1"/>
  <headerFooter differentFirst="1">
    <oddFooter>&amp;C&amp;"Arial,Regular"&amp;8&amp;P of &amp;N</oddFooter>
  </headerFooter>
  <drawing r:id="rId2"/>
</worksheet>
</file>

<file path=xl/worksheets/sheet10.xml><?xml version="1.0" encoding="utf-8"?>
<worksheet xmlns="http://schemas.openxmlformats.org/spreadsheetml/2006/main" xmlns:r="http://schemas.openxmlformats.org/officeDocument/2006/relationships">
  <sheetPr filterMode="1"/>
  <dimension ref="A1:H220"/>
  <sheetViews>
    <sheetView workbookViewId="0">
      <pane xSplit="3" ySplit="1" topLeftCell="D2" activePane="bottomRight" state="frozen"/>
      <selection pane="topRight" activeCell="D1" sqref="D1"/>
      <selection pane="bottomLeft" activeCell="A2" sqref="A2"/>
      <selection pane="bottomRight" activeCell="C8" sqref="C8"/>
    </sheetView>
  </sheetViews>
  <sheetFormatPr defaultRowHeight="16.5"/>
  <cols>
    <col min="1" max="1" width="7.125" style="22" customWidth="1"/>
    <col min="2" max="2" width="13.75" style="22" bestFit="1" customWidth="1"/>
    <col min="3" max="3" width="33.875" style="22" customWidth="1"/>
    <col min="4" max="4" width="22.875" style="22" bestFit="1" customWidth="1"/>
    <col min="5" max="16384" width="9" style="3"/>
  </cols>
  <sheetData>
    <row r="1" spans="1:4">
      <c r="A1" s="21" t="s">
        <v>2824</v>
      </c>
      <c r="B1" s="21" t="s">
        <v>3218</v>
      </c>
      <c r="C1" s="21" t="s">
        <v>3219</v>
      </c>
      <c r="D1" s="21" t="s">
        <v>3768</v>
      </c>
    </row>
    <row r="2" spans="1:4" hidden="1">
      <c r="A2" s="22" t="s">
        <v>838</v>
      </c>
      <c r="B2" s="22" t="s">
        <v>3220</v>
      </c>
      <c r="C2" s="22" t="s">
        <v>1643</v>
      </c>
      <c r="D2" s="22" t="s">
        <v>3796</v>
      </c>
    </row>
    <row r="3" spans="1:4" hidden="1">
      <c r="A3" s="22" t="s">
        <v>838</v>
      </c>
      <c r="B3" s="22" t="s">
        <v>3220</v>
      </c>
      <c r="C3" s="22" t="s">
        <v>1645</v>
      </c>
      <c r="D3" s="22" t="s">
        <v>3796</v>
      </c>
    </row>
    <row r="4" spans="1:4" hidden="1">
      <c r="A4" s="22" t="s">
        <v>838</v>
      </c>
      <c r="B4" s="22" t="s">
        <v>3220</v>
      </c>
      <c r="C4" s="22" t="s">
        <v>1644</v>
      </c>
      <c r="D4" s="22" t="s">
        <v>3796</v>
      </c>
    </row>
    <row r="5" spans="1:4" hidden="1">
      <c r="A5" s="22" t="s">
        <v>838</v>
      </c>
      <c r="B5" s="22" t="s">
        <v>3220</v>
      </c>
      <c r="C5" s="22" t="s">
        <v>1646</v>
      </c>
      <c r="D5" s="22" t="s">
        <v>3796</v>
      </c>
    </row>
    <row r="6" spans="1:4" hidden="1">
      <c r="A6" s="22" t="s">
        <v>838</v>
      </c>
      <c r="B6" s="22" t="s">
        <v>3220</v>
      </c>
      <c r="C6" s="22" t="s">
        <v>3222</v>
      </c>
      <c r="D6" s="22" t="s">
        <v>3796</v>
      </c>
    </row>
    <row r="7" spans="1:4" hidden="1">
      <c r="A7" s="22" t="s">
        <v>838</v>
      </c>
      <c r="B7" s="22" t="s">
        <v>3220</v>
      </c>
      <c r="C7" s="22" t="s">
        <v>2499</v>
      </c>
      <c r="D7" s="22" t="s">
        <v>3796</v>
      </c>
    </row>
    <row r="8" spans="1:4">
      <c r="A8" s="22" t="s">
        <v>838</v>
      </c>
      <c r="B8" s="22" t="s">
        <v>3220</v>
      </c>
      <c r="C8" s="22" t="s">
        <v>2501</v>
      </c>
      <c r="D8" s="22" t="s">
        <v>3797</v>
      </c>
    </row>
    <row r="9" spans="1:4">
      <c r="A9" s="22" t="s">
        <v>838</v>
      </c>
      <c r="B9" s="22" t="s">
        <v>3220</v>
      </c>
      <c r="C9" s="22" t="s">
        <v>2500</v>
      </c>
      <c r="D9" s="22" t="s">
        <v>3797</v>
      </c>
    </row>
    <row r="10" spans="1:4">
      <c r="A10" s="22" t="s">
        <v>838</v>
      </c>
      <c r="B10" s="22" t="s">
        <v>3220</v>
      </c>
      <c r="C10" s="22" t="s">
        <v>2502</v>
      </c>
      <c r="D10" s="22" t="s">
        <v>3797</v>
      </c>
    </row>
    <row r="11" spans="1:4">
      <c r="A11" s="22" t="s">
        <v>838</v>
      </c>
      <c r="B11" s="22" t="s">
        <v>3220</v>
      </c>
      <c r="C11" s="22" t="s">
        <v>2503</v>
      </c>
      <c r="D11" s="22" t="s">
        <v>3797</v>
      </c>
    </row>
    <row r="12" spans="1:4">
      <c r="A12" s="22" t="s">
        <v>838</v>
      </c>
      <c r="B12" s="22" t="s">
        <v>3220</v>
      </c>
      <c r="C12" s="22" t="s">
        <v>3248</v>
      </c>
      <c r="D12" s="22" t="s">
        <v>3797</v>
      </c>
    </row>
    <row r="13" spans="1:4">
      <c r="A13" s="22" t="s">
        <v>838</v>
      </c>
      <c r="B13" s="22" t="s">
        <v>3220</v>
      </c>
      <c r="C13" s="22" t="s">
        <v>931</v>
      </c>
      <c r="D13" s="22" t="s">
        <v>3797</v>
      </c>
    </row>
    <row r="14" spans="1:4">
      <c r="A14" s="22" t="s">
        <v>838</v>
      </c>
      <c r="B14" s="22" t="s">
        <v>3220</v>
      </c>
      <c r="C14" s="22" t="s">
        <v>930</v>
      </c>
      <c r="D14" s="22" t="s">
        <v>3797</v>
      </c>
    </row>
    <row r="15" spans="1:4">
      <c r="A15" s="22" t="s">
        <v>838</v>
      </c>
      <c r="B15" s="22" t="s">
        <v>3220</v>
      </c>
      <c r="C15" s="22" t="s">
        <v>3246</v>
      </c>
      <c r="D15" s="22" t="s">
        <v>3797</v>
      </c>
    </row>
    <row r="16" spans="1:4">
      <c r="A16" s="22" t="s">
        <v>838</v>
      </c>
      <c r="B16" s="22" t="s">
        <v>3220</v>
      </c>
      <c r="C16" s="22" t="s">
        <v>3247</v>
      </c>
      <c r="D16" s="22" t="s">
        <v>3797</v>
      </c>
    </row>
    <row r="17" spans="1:4" hidden="1">
      <c r="A17" s="22" t="s">
        <v>838</v>
      </c>
      <c r="B17" s="22" t="s">
        <v>3220</v>
      </c>
      <c r="C17" s="22" t="s">
        <v>2301</v>
      </c>
      <c r="D17" s="22" t="s">
        <v>3796</v>
      </c>
    </row>
    <row r="18" spans="1:4" hidden="1">
      <c r="A18" s="22" t="s">
        <v>838</v>
      </c>
      <c r="B18" s="22" t="s">
        <v>3220</v>
      </c>
      <c r="C18" s="22" t="s">
        <v>2308</v>
      </c>
      <c r="D18" s="22" t="s">
        <v>3796</v>
      </c>
    </row>
    <row r="19" spans="1:4" hidden="1">
      <c r="A19" s="22" t="s">
        <v>838</v>
      </c>
      <c r="B19" s="22" t="s">
        <v>3220</v>
      </c>
      <c r="C19" s="22" t="s">
        <v>946</v>
      </c>
      <c r="D19" s="22" t="s">
        <v>3796</v>
      </c>
    </row>
    <row r="20" spans="1:4" hidden="1">
      <c r="A20" s="22" t="s">
        <v>838</v>
      </c>
      <c r="B20" s="22" t="s">
        <v>3220</v>
      </c>
      <c r="C20" s="22" t="s">
        <v>2304</v>
      </c>
      <c r="D20" s="22" t="s">
        <v>3796</v>
      </c>
    </row>
    <row r="21" spans="1:4" hidden="1">
      <c r="A21" s="22" t="s">
        <v>838</v>
      </c>
      <c r="B21" s="22" t="s">
        <v>3220</v>
      </c>
      <c r="C21" s="22" t="s">
        <v>2303</v>
      </c>
      <c r="D21" s="22" t="s">
        <v>3796</v>
      </c>
    </row>
    <row r="22" spans="1:4" hidden="1">
      <c r="A22" s="22" t="s">
        <v>838</v>
      </c>
      <c r="B22" s="22" t="s">
        <v>3220</v>
      </c>
      <c r="C22" s="22" t="s">
        <v>2305</v>
      </c>
      <c r="D22" s="22" t="s">
        <v>3796</v>
      </c>
    </row>
    <row r="23" spans="1:4" hidden="1">
      <c r="A23" s="22" t="s">
        <v>838</v>
      </c>
      <c r="B23" s="22" t="s">
        <v>3220</v>
      </c>
      <c r="C23" s="22" t="s">
        <v>2302</v>
      </c>
      <c r="D23" s="22" t="s">
        <v>3796</v>
      </c>
    </row>
    <row r="24" spans="1:4" hidden="1">
      <c r="A24" s="22" t="s">
        <v>838</v>
      </c>
      <c r="B24" s="22" t="s">
        <v>3220</v>
      </c>
      <c r="C24" s="22" t="s">
        <v>1189</v>
      </c>
      <c r="D24" s="22" t="s">
        <v>3796</v>
      </c>
    </row>
    <row r="25" spans="1:4" hidden="1">
      <c r="A25" s="22" t="s">
        <v>838</v>
      </c>
      <c r="B25" s="22" t="s">
        <v>3220</v>
      </c>
      <c r="C25" s="22" t="s">
        <v>1191</v>
      </c>
      <c r="D25" s="22" t="s">
        <v>3796</v>
      </c>
    </row>
    <row r="26" spans="1:4" hidden="1">
      <c r="A26" s="22" t="s">
        <v>838</v>
      </c>
      <c r="B26" s="22" t="s">
        <v>3220</v>
      </c>
      <c r="C26" s="22" t="s">
        <v>1188</v>
      </c>
      <c r="D26" s="22" t="s">
        <v>3796</v>
      </c>
    </row>
    <row r="27" spans="1:4" hidden="1">
      <c r="A27" s="22" t="s">
        <v>838</v>
      </c>
      <c r="B27" s="22" t="s">
        <v>3220</v>
      </c>
      <c r="C27" s="22" t="s">
        <v>1190</v>
      </c>
      <c r="D27" s="22" t="s">
        <v>3796</v>
      </c>
    </row>
    <row r="28" spans="1:4" hidden="1">
      <c r="A28" s="22" t="s">
        <v>838</v>
      </c>
      <c r="B28" s="22" t="s">
        <v>3220</v>
      </c>
      <c r="C28" s="22" t="s">
        <v>1192</v>
      </c>
      <c r="D28" s="22" t="s">
        <v>3796</v>
      </c>
    </row>
    <row r="29" spans="1:4">
      <c r="A29" s="22" t="s">
        <v>838</v>
      </c>
      <c r="B29" s="22" t="s">
        <v>3220</v>
      </c>
      <c r="C29" s="22" t="s">
        <v>932</v>
      </c>
      <c r="D29" s="22" t="s">
        <v>3797</v>
      </c>
    </row>
    <row r="30" spans="1:4">
      <c r="A30" s="22" t="s">
        <v>838</v>
      </c>
      <c r="B30" s="22" t="s">
        <v>3220</v>
      </c>
      <c r="C30" s="22" t="s">
        <v>933</v>
      </c>
      <c r="D30" s="22" t="s">
        <v>3797</v>
      </c>
    </row>
    <row r="31" spans="1:4">
      <c r="A31" s="22" t="s">
        <v>838</v>
      </c>
      <c r="B31" s="22" t="s">
        <v>3220</v>
      </c>
      <c r="C31" s="22" t="s">
        <v>935</v>
      </c>
      <c r="D31" s="22" t="s">
        <v>3797</v>
      </c>
    </row>
    <row r="32" spans="1:4">
      <c r="A32" s="22" t="s">
        <v>838</v>
      </c>
      <c r="B32" s="22" t="s">
        <v>3220</v>
      </c>
      <c r="C32" s="22" t="s">
        <v>934</v>
      </c>
      <c r="D32" s="22" t="s">
        <v>3797</v>
      </c>
    </row>
    <row r="33" spans="1:4">
      <c r="A33" s="22" t="s">
        <v>838</v>
      </c>
      <c r="B33" s="22" t="s">
        <v>3220</v>
      </c>
      <c r="C33" s="22" t="s">
        <v>3221</v>
      </c>
      <c r="D33" s="22" t="s">
        <v>3797</v>
      </c>
    </row>
    <row r="34" spans="1:4" hidden="1">
      <c r="A34" s="22" t="s">
        <v>838</v>
      </c>
      <c r="B34" s="22" t="s">
        <v>3220</v>
      </c>
      <c r="C34" s="22" t="s">
        <v>938</v>
      </c>
      <c r="D34" s="22" t="s">
        <v>3796</v>
      </c>
    </row>
    <row r="35" spans="1:4" hidden="1">
      <c r="A35" s="22" t="s">
        <v>838</v>
      </c>
      <c r="B35" s="22" t="s">
        <v>3220</v>
      </c>
      <c r="C35" s="22" t="s">
        <v>940</v>
      </c>
      <c r="D35" s="22" t="s">
        <v>3796</v>
      </c>
    </row>
    <row r="36" spans="1:4" hidden="1">
      <c r="A36" s="22" t="s">
        <v>838</v>
      </c>
      <c r="B36" s="22" t="s">
        <v>3220</v>
      </c>
      <c r="C36" s="22" t="s">
        <v>942</v>
      </c>
      <c r="D36" s="22" t="s">
        <v>3796</v>
      </c>
    </row>
    <row r="37" spans="1:4" hidden="1">
      <c r="A37" s="22" t="s">
        <v>838</v>
      </c>
      <c r="B37" s="22" t="s">
        <v>3220</v>
      </c>
      <c r="C37" s="22" t="s">
        <v>939</v>
      </c>
      <c r="D37" s="22" t="s">
        <v>3796</v>
      </c>
    </row>
    <row r="38" spans="1:4" hidden="1">
      <c r="A38" s="22" t="s">
        <v>838</v>
      </c>
      <c r="B38" s="22" t="s">
        <v>3220</v>
      </c>
      <c r="C38" s="22" t="s">
        <v>941</v>
      </c>
      <c r="D38" s="22" t="s">
        <v>3796</v>
      </c>
    </row>
    <row r="39" spans="1:4" hidden="1">
      <c r="A39" s="22" t="s">
        <v>838</v>
      </c>
      <c r="B39" s="22" t="s">
        <v>3220</v>
      </c>
      <c r="C39" s="22" t="s">
        <v>1647</v>
      </c>
      <c r="D39" s="22" t="s">
        <v>3796</v>
      </c>
    </row>
    <row r="40" spans="1:4" hidden="1">
      <c r="A40" s="22" t="s">
        <v>838</v>
      </c>
      <c r="B40" s="22" t="s">
        <v>3220</v>
      </c>
      <c r="C40" s="22" t="s">
        <v>1385</v>
      </c>
      <c r="D40" s="22" t="s">
        <v>3796</v>
      </c>
    </row>
    <row r="41" spans="1:4" hidden="1">
      <c r="A41" s="22" t="s">
        <v>838</v>
      </c>
      <c r="B41" s="22" t="s">
        <v>3220</v>
      </c>
      <c r="C41" s="22" t="s">
        <v>1648</v>
      </c>
      <c r="D41" s="22" t="s">
        <v>3796</v>
      </c>
    </row>
    <row r="42" spans="1:4" hidden="1">
      <c r="A42" s="22" t="s">
        <v>838</v>
      </c>
      <c r="B42" s="22" t="s">
        <v>3220</v>
      </c>
      <c r="C42" s="22" t="s">
        <v>3244</v>
      </c>
      <c r="D42" s="22" t="s">
        <v>3796</v>
      </c>
    </row>
    <row r="43" spans="1:4">
      <c r="A43" s="22" t="s">
        <v>838</v>
      </c>
      <c r="B43" s="22" t="s">
        <v>3220</v>
      </c>
      <c r="C43" s="22" t="s">
        <v>4482</v>
      </c>
      <c r="D43" s="22" t="s">
        <v>3797</v>
      </c>
    </row>
    <row r="44" spans="1:4">
      <c r="A44" s="22" t="s">
        <v>838</v>
      </c>
      <c r="B44" s="22" t="s">
        <v>3220</v>
      </c>
      <c r="C44" s="22" t="s">
        <v>1193</v>
      </c>
      <c r="D44" s="22" t="s">
        <v>3797</v>
      </c>
    </row>
    <row r="45" spans="1:4" hidden="1">
      <c r="A45" s="22" t="s">
        <v>838</v>
      </c>
      <c r="B45" s="22" t="s">
        <v>3220</v>
      </c>
      <c r="C45" s="22" t="s">
        <v>3242</v>
      </c>
      <c r="D45" s="22" t="s">
        <v>3796</v>
      </c>
    </row>
    <row r="46" spans="1:4" hidden="1">
      <c r="A46" s="22" t="s">
        <v>838</v>
      </c>
      <c r="B46" s="22" t="s">
        <v>3220</v>
      </c>
      <c r="C46" s="22" t="s">
        <v>1386</v>
      </c>
      <c r="D46" s="22" t="s">
        <v>3796</v>
      </c>
    </row>
    <row r="47" spans="1:4" hidden="1">
      <c r="A47" s="22" t="s">
        <v>838</v>
      </c>
      <c r="B47" s="22" t="s">
        <v>3220</v>
      </c>
      <c r="C47" s="22" t="s">
        <v>3243</v>
      </c>
      <c r="D47" s="22" t="s">
        <v>3796</v>
      </c>
    </row>
    <row r="48" spans="1:4" hidden="1">
      <c r="A48" s="22" t="s">
        <v>838</v>
      </c>
      <c r="B48" s="22" t="s">
        <v>3220</v>
      </c>
      <c r="C48" s="22" t="s">
        <v>2306</v>
      </c>
      <c r="D48" s="22" t="s">
        <v>3796</v>
      </c>
    </row>
    <row r="49" spans="1:4">
      <c r="A49" s="22" t="s">
        <v>838</v>
      </c>
      <c r="B49" s="22" t="s">
        <v>3220</v>
      </c>
      <c r="C49" s="22" t="s">
        <v>3245</v>
      </c>
      <c r="D49" s="22" t="s">
        <v>3797</v>
      </c>
    </row>
    <row r="50" spans="1:4">
      <c r="A50" s="22" t="s">
        <v>838</v>
      </c>
      <c r="B50" s="22" t="s">
        <v>3220</v>
      </c>
      <c r="C50" s="22" t="s">
        <v>929</v>
      </c>
      <c r="D50" s="22" t="s">
        <v>3797</v>
      </c>
    </row>
    <row r="51" spans="1:4" hidden="1">
      <c r="A51" s="22" t="s">
        <v>838</v>
      </c>
      <c r="B51" s="22" t="s">
        <v>3220</v>
      </c>
      <c r="C51" s="22" t="s">
        <v>3249</v>
      </c>
      <c r="D51" s="22" t="s">
        <v>3796</v>
      </c>
    </row>
    <row r="52" spans="1:4" hidden="1">
      <c r="A52" s="22" t="s">
        <v>838</v>
      </c>
      <c r="B52" s="22" t="s">
        <v>3220</v>
      </c>
      <c r="C52" s="22" t="s">
        <v>3250</v>
      </c>
      <c r="D52" s="22" t="s">
        <v>3796</v>
      </c>
    </row>
    <row r="53" spans="1:4" hidden="1">
      <c r="A53" s="22" t="s">
        <v>838</v>
      </c>
      <c r="B53" s="22" t="s">
        <v>3220</v>
      </c>
      <c r="C53" s="22" t="s">
        <v>1388</v>
      </c>
      <c r="D53" s="22" t="s">
        <v>3796</v>
      </c>
    </row>
    <row r="54" spans="1:4">
      <c r="A54" s="22" t="s">
        <v>838</v>
      </c>
      <c r="B54" s="22" t="s">
        <v>3220</v>
      </c>
      <c r="C54" s="22" t="s">
        <v>926</v>
      </c>
      <c r="D54" s="22" t="s">
        <v>3797</v>
      </c>
    </row>
    <row r="55" spans="1:4">
      <c r="A55" s="22" t="s">
        <v>838</v>
      </c>
      <c r="B55" s="22" t="s">
        <v>3220</v>
      </c>
      <c r="C55" s="22" t="s">
        <v>928</v>
      </c>
      <c r="D55" s="22" t="s">
        <v>3797</v>
      </c>
    </row>
    <row r="56" spans="1:4">
      <c r="A56" s="22" t="s">
        <v>838</v>
      </c>
      <c r="B56" s="22" t="s">
        <v>3220</v>
      </c>
      <c r="C56" s="22" t="s">
        <v>414</v>
      </c>
      <c r="D56" s="22" t="s">
        <v>3797</v>
      </c>
    </row>
    <row r="57" spans="1:4" hidden="1">
      <c r="A57" s="22" t="s">
        <v>838</v>
      </c>
      <c r="B57" s="22" t="s">
        <v>3220</v>
      </c>
      <c r="C57" s="22" t="s">
        <v>937</v>
      </c>
      <c r="D57" s="22" t="s">
        <v>3796</v>
      </c>
    </row>
    <row r="58" spans="1:4" hidden="1">
      <c r="A58" s="22" t="s">
        <v>838</v>
      </c>
      <c r="B58" s="22" t="s">
        <v>3220</v>
      </c>
      <c r="C58" s="22" t="s">
        <v>943</v>
      </c>
      <c r="D58" s="22" t="s">
        <v>3796</v>
      </c>
    </row>
    <row r="59" spans="1:4" hidden="1">
      <c r="A59" s="22" t="s">
        <v>838</v>
      </c>
      <c r="B59" s="22" t="s">
        <v>3220</v>
      </c>
      <c r="C59" s="22" t="s">
        <v>945</v>
      </c>
      <c r="D59" s="22" t="s">
        <v>3796</v>
      </c>
    </row>
    <row r="60" spans="1:4" hidden="1">
      <c r="A60" s="22" t="s">
        <v>838</v>
      </c>
      <c r="B60" s="22" t="s">
        <v>3220</v>
      </c>
      <c r="C60" s="22" t="s">
        <v>2307</v>
      </c>
      <c r="D60" s="22" t="s">
        <v>3796</v>
      </c>
    </row>
    <row r="61" spans="1:4">
      <c r="A61" s="22" t="s">
        <v>838</v>
      </c>
      <c r="B61" s="22" t="s">
        <v>3220</v>
      </c>
      <c r="C61" s="22" t="s">
        <v>936</v>
      </c>
      <c r="D61" s="22" t="s">
        <v>3797</v>
      </c>
    </row>
    <row r="62" spans="1:4">
      <c r="A62" s="22" t="s">
        <v>838</v>
      </c>
      <c r="B62" s="22" t="s">
        <v>3220</v>
      </c>
      <c r="C62" s="22" t="s">
        <v>1387</v>
      </c>
      <c r="D62" s="22" t="s">
        <v>3797</v>
      </c>
    </row>
    <row r="63" spans="1:4">
      <c r="A63" s="22" t="s">
        <v>838</v>
      </c>
      <c r="B63" s="22" t="s">
        <v>3220</v>
      </c>
      <c r="C63" s="22" t="s">
        <v>2504</v>
      </c>
      <c r="D63" s="22" t="s">
        <v>3797</v>
      </c>
    </row>
    <row r="64" spans="1:4">
      <c r="A64" s="22" t="s">
        <v>838</v>
      </c>
      <c r="B64" s="22" t="s">
        <v>3220</v>
      </c>
      <c r="C64" s="22" t="s">
        <v>2506</v>
      </c>
      <c r="D64" s="22" t="s">
        <v>3797</v>
      </c>
    </row>
    <row r="65" spans="1:4" hidden="1">
      <c r="A65" s="22" t="s">
        <v>838</v>
      </c>
      <c r="B65" s="22" t="s">
        <v>3220</v>
      </c>
      <c r="C65" s="22" t="s">
        <v>927</v>
      </c>
      <c r="D65" s="22" t="s">
        <v>3796</v>
      </c>
    </row>
    <row r="66" spans="1:4">
      <c r="A66" s="22" t="s">
        <v>838</v>
      </c>
      <c r="B66" s="22" t="s">
        <v>3220</v>
      </c>
      <c r="C66" s="22" t="s">
        <v>413</v>
      </c>
      <c r="D66" s="22" t="s">
        <v>4029</v>
      </c>
    </row>
    <row r="67" spans="1:4">
      <c r="A67" s="22" t="s">
        <v>838</v>
      </c>
      <c r="B67" s="22" t="s">
        <v>3220</v>
      </c>
      <c r="C67" s="22" t="s">
        <v>944</v>
      </c>
      <c r="D67" s="22" t="s">
        <v>4029</v>
      </c>
    </row>
    <row r="68" spans="1:4">
      <c r="A68" s="22" t="s">
        <v>838</v>
      </c>
      <c r="B68" s="22" t="s">
        <v>3220</v>
      </c>
      <c r="C68" s="22" t="s">
        <v>3223</v>
      </c>
      <c r="D68" s="22" t="s">
        <v>4029</v>
      </c>
    </row>
    <row r="69" spans="1:4" hidden="1">
      <c r="A69" s="22" t="s">
        <v>838</v>
      </c>
      <c r="B69" s="22" t="s">
        <v>3220</v>
      </c>
      <c r="C69" s="22" t="s">
        <v>1610</v>
      </c>
      <c r="D69" s="22" t="s">
        <v>3796</v>
      </c>
    </row>
    <row r="70" spans="1:4" hidden="1">
      <c r="A70" s="22" t="s">
        <v>838</v>
      </c>
      <c r="B70" s="22" t="s">
        <v>3220</v>
      </c>
      <c r="C70" s="22" t="s">
        <v>2505</v>
      </c>
      <c r="D70" s="22" t="s">
        <v>3796</v>
      </c>
    </row>
    <row r="71" spans="1:4">
      <c r="A71" s="22" t="s">
        <v>838</v>
      </c>
      <c r="B71" s="22" t="s">
        <v>3220</v>
      </c>
      <c r="C71" s="22" t="s">
        <v>4030</v>
      </c>
      <c r="D71" s="22" t="s">
        <v>4029</v>
      </c>
    </row>
    <row r="72" spans="1:4">
      <c r="A72" s="22" t="s">
        <v>838</v>
      </c>
      <c r="B72" s="22" t="s">
        <v>3220</v>
      </c>
      <c r="C72" s="22" t="s">
        <v>3229</v>
      </c>
      <c r="D72" s="22" t="s">
        <v>4029</v>
      </c>
    </row>
    <row r="73" spans="1:4" hidden="1">
      <c r="A73" s="22" t="s">
        <v>838</v>
      </c>
      <c r="B73" s="22" t="s">
        <v>4043</v>
      </c>
      <c r="C73" s="22" t="s">
        <v>4044</v>
      </c>
      <c r="D73" s="22" t="s">
        <v>4045</v>
      </c>
    </row>
    <row r="74" spans="1:4">
      <c r="A74" s="22" t="s">
        <v>838</v>
      </c>
      <c r="B74" s="22" t="s">
        <v>3224</v>
      </c>
      <c r="C74" s="16" t="s">
        <v>4046</v>
      </c>
      <c r="D74" s="22" t="s">
        <v>4029</v>
      </c>
    </row>
    <row r="75" spans="1:4">
      <c r="A75" s="22" t="s">
        <v>838</v>
      </c>
      <c r="B75" s="22" t="s">
        <v>3224</v>
      </c>
      <c r="C75" s="16" t="s">
        <v>4047</v>
      </c>
      <c r="D75" s="22" t="s">
        <v>4029</v>
      </c>
    </row>
    <row r="76" spans="1:4">
      <c r="A76" s="22" t="s">
        <v>838</v>
      </c>
      <c r="B76" s="22" t="s">
        <v>3224</v>
      </c>
      <c r="C76" s="16" t="s">
        <v>4048</v>
      </c>
      <c r="D76" s="22" t="s">
        <v>4029</v>
      </c>
    </row>
    <row r="77" spans="1:4">
      <c r="A77" s="22" t="s">
        <v>838</v>
      </c>
      <c r="B77" s="22" t="s">
        <v>3224</v>
      </c>
      <c r="C77" s="16" t="s">
        <v>4049</v>
      </c>
      <c r="D77" s="22" t="s">
        <v>4029</v>
      </c>
    </row>
    <row r="78" spans="1:4">
      <c r="A78" s="22" t="s">
        <v>838</v>
      </c>
      <c r="B78" s="22" t="s">
        <v>3224</v>
      </c>
      <c r="C78" s="16" t="s">
        <v>4050</v>
      </c>
      <c r="D78" s="22" t="s">
        <v>4029</v>
      </c>
    </row>
    <row r="79" spans="1:4">
      <c r="A79" s="22" t="s">
        <v>838</v>
      </c>
      <c r="B79" s="22" t="s">
        <v>3224</v>
      </c>
      <c r="C79" s="16" t="s">
        <v>4051</v>
      </c>
      <c r="D79" s="22" t="s">
        <v>4029</v>
      </c>
    </row>
    <row r="80" spans="1:4">
      <c r="A80" s="22" t="s">
        <v>838</v>
      </c>
      <c r="B80" s="22" t="s">
        <v>3224</v>
      </c>
      <c r="C80" s="16" t="s">
        <v>4052</v>
      </c>
      <c r="D80" s="22" t="s">
        <v>4029</v>
      </c>
    </row>
    <row r="81" spans="1:4">
      <c r="A81" s="22" t="s">
        <v>838</v>
      </c>
      <c r="B81" s="22" t="s">
        <v>3224</v>
      </c>
      <c r="C81" s="16" t="s">
        <v>4053</v>
      </c>
      <c r="D81" s="22" t="s">
        <v>4029</v>
      </c>
    </row>
    <row r="82" spans="1:4">
      <c r="A82" s="22" t="s">
        <v>838</v>
      </c>
      <c r="B82" s="22" t="s">
        <v>3224</v>
      </c>
      <c r="C82" s="16" t="s">
        <v>4054</v>
      </c>
      <c r="D82" s="22" t="s">
        <v>4029</v>
      </c>
    </row>
    <row r="83" spans="1:4">
      <c r="A83" s="22" t="s">
        <v>838</v>
      </c>
      <c r="B83" s="22" t="s">
        <v>3224</v>
      </c>
      <c r="C83" s="16" t="s">
        <v>4055</v>
      </c>
      <c r="D83" s="22" t="s">
        <v>4029</v>
      </c>
    </row>
    <row r="84" spans="1:4" hidden="1">
      <c r="A84" s="22" t="s">
        <v>838</v>
      </c>
      <c r="B84" s="22" t="s">
        <v>3225</v>
      </c>
      <c r="C84" s="22" t="s">
        <v>1195</v>
      </c>
      <c r="D84" s="22" t="s">
        <v>3796</v>
      </c>
    </row>
    <row r="85" spans="1:4">
      <c r="A85" s="22" t="s">
        <v>838</v>
      </c>
      <c r="B85" s="22" t="s">
        <v>3225</v>
      </c>
      <c r="C85" s="22" t="s">
        <v>1196</v>
      </c>
      <c r="D85" s="22" t="s">
        <v>4029</v>
      </c>
    </row>
    <row r="86" spans="1:4">
      <c r="A86" s="22" t="s">
        <v>838</v>
      </c>
      <c r="B86" s="22" t="s">
        <v>3225</v>
      </c>
      <c r="C86" s="22" t="s">
        <v>1209</v>
      </c>
      <c r="D86" s="22" t="s">
        <v>4029</v>
      </c>
    </row>
    <row r="87" spans="1:4">
      <c r="A87" s="22" t="s">
        <v>838</v>
      </c>
      <c r="B87" s="22" t="s">
        <v>3225</v>
      </c>
      <c r="C87" s="22" t="s">
        <v>1208</v>
      </c>
      <c r="D87" s="22" t="s">
        <v>4029</v>
      </c>
    </row>
    <row r="88" spans="1:4">
      <c r="A88" s="22" t="s">
        <v>838</v>
      </c>
      <c r="B88" s="22" t="s">
        <v>3225</v>
      </c>
      <c r="C88" s="22" t="s">
        <v>1201</v>
      </c>
      <c r="D88" s="22" t="s">
        <v>4029</v>
      </c>
    </row>
    <row r="89" spans="1:4" hidden="1">
      <c r="A89" s="22" t="s">
        <v>838</v>
      </c>
      <c r="B89" s="22" t="s">
        <v>3225</v>
      </c>
      <c r="C89" s="22" t="s">
        <v>1205</v>
      </c>
      <c r="D89" s="22" t="s">
        <v>3796</v>
      </c>
    </row>
    <row r="90" spans="1:4" hidden="1">
      <c r="A90" s="22" t="s">
        <v>838</v>
      </c>
      <c r="B90" s="22" t="s">
        <v>3225</v>
      </c>
      <c r="C90" s="22" t="s">
        <v>1204</v>
      </c>
      <c r="D90" s="22" t="s">
        <v>3796</v>
      </c>
    </row>
    <row r="91" spans="1:4" hidden="1">
      <c r="A91" s="22" t="s">
        <v>838</v>
      </c>
      <c r="B91" s="22" t="s">
        <v>3225</v>
      </c>
      <c r="C91" s="22" t="s">
        <v>1197</v>
      </c>
      <c r="D91" s="22" t="s">
        <v>3796</v>
      </c>
    </row>
    <row r="92" spans="1:4" hidden="1">
      <c r="A92" s="22" t="s">
        <v>838</v>
      </c>
      <c r="B92" s="22" t="s">
        <v>3225</v>
      </c>
      <c r="C92" s="22" t="s">
        <v>1199</v>
      </c>
      <c r="D92" s="22" t="s">
        <v>3796</v>
      </c>
    </row>
    <row r="93" spans="1:4" hidden="1">
      <c r="A93" s="22" t="s">
        <v>838</v>
      </c>
      <c r="B93" s="22" t="s">
        <v>3225</v>
      </c>
      <c r="C93" s="22" t="s">
        <v>1200</v>
      </c>
      <c r="D93" s="22" t="s">
        <v>3796</v>
      </c>
    </row>
    <row r="94" spans="1:4" hidden="1">
      <c r="A94" s="22" t="s">
        <v>838</v>
      </c>
      <c r="B94" s="22" t="s">
        <v>3225</v>
      </c>
      <c r="C94" s="22" t="s">
        <v>1207</v>
      </c>
      <c r="D94" s="22" t="s">
        <v>3796</v>
      </c>
    </row>
    <row r="95" spans="1:4" hidden="1">
      <c r="A95" s="22" t="s">
        <v>838</v>
      </c>
      <c r="B95" s="22" t="s">
        <v>3225</v>
      </c>
      <c r="C95" s="22" t="s">
        <v>1202</v>
      </c>
      <c r="D95" s="22" t="s">
        <v>3796</v>
      </c>
    </row>
    <row r="96" spans="1:4">
      <c r="A96" s="22" t="s">
        <v>838</v>
      </c>
      <c r="B96" s="22" t="s">
        <v>3225</v>
      </c>
      <c r="C96" s="22" t="s">
        <v>1203</v>
      </c>
      <c r="D96" s="22" t="s">
        <v>4029</v>
      </c>
    </row>
    <row r="97" spans="1:4" hidden="1">
      <c r="A97" s="22" t="s">
        <v>838</v>
      </c>
      <c r="B97" s="22" t="s">
        <v>3225</v>
      </c>
      <c r="C97" s="22" t="s">
        <v>1206</v>
      </c>
      <c r="D97" s="22" t="s">
        <v>3796</v>
      </c>
    </row>
    <row r="98" spans="1:4" hidden="1">
      <c r="A98" s="22" t="s">
        <v>838</v>
      </c>
      <c r="B98" s="22" t="s">
        <v>3225</v>
      </c>
      <c r="C98" s="22" t="s">
        <v>1198</v>
      </c>
      <c r="D98" s="22" t="s">
        <v>3796</v>
      </c>
    </row>
    <row r="99" spans="1:4" hidden="1">
      <c r="A99" s="22" t="s">
        <v>838</v>
      </c>
      <c r="B99" s="22" t="s">
        <v>3225</v>
      </c>
      <c r="C99" s="22" t="s">
        <v>1609</v>
      </c>
      <c r="D99" s="22" t="s">
        <v>4031</v>
      </c>
    </row>
    <row r="100" spans="1:4" hidden="1">
      <c r="A100" s="22" t="s">
        <v>838</v>
      </c>
      <c r="B100" s="22" t="s">
        <v>3226</v>
      </c>
      <c r="C100" s="22" t="s">
        <v>1210</v>
      </c>
      <c r="D100" s="22" t="s">
        <v>4031</v>
      </c>
    </row>
    <row r="101" spans="1:4" hidden="1">
      <c r="A101" s="22" t="s">
        <v>838</v>
      </c>
      <c r="B101" s="22" t="s">
        <v>3226</v>
      </c>
      <c r="C101" s="22" t="s">
        <v>1211</v>
      </c>
      <c r="D101" s="22" t="s">
        <v>4031</v>
      </c>
    </row>
    <row r="102" spans="1:4" hidden="1">
      <c r="A102" s="22" t="s">
        <v>838</v>
      </c>
      <c r="B102" s="22" t="s">
        <v>3226</v>
      </c>
      <c r="C102" s="22" t="s">
        <v>1215</v>
      </c>
      <c r="D102" s="22" t="s">
        <v>4031</v>
      </c>
    </row>
    <row r="103" spans="1:4" hidden="1">
      <c r="A103" s="22" t="s">
        <v>838</v>
      </c>
      <c r="B103" s="22" t="s">
        <v>3226</v>
      </c>
      <c r="C103" s="22" t="s">
        <v>1216</v>
      </c>
      <c r="D103" s="22" t="s">
        <v>4031</v>
      </c>
    </row>
    <row r="104" spans="1:4" hidden="1">
      <c r="A104" s="22" t="s">
        <v>838</v>
      </c>
      <c r="B104" s="22" t="s">
        <v>3226</v>
      </c>
      <c r="C104" s="22" t="s">
        <v>1212</v>
      </c>
      <c r="D104" s="22" t="s">
        <v>4031</v>
      </c>
    </row>
    <row r="105" spans="1:4" hidden="1">
      <c r="A105" s="22" t="s">
        <v>838</v>
      </c>
      <c r="B105" s="22" t="s">
        <v>3226</v>
      </c>
      <c r="C105" s="22" t="s">
        <v>1217</v>
      </c>
      <c r="D105" s="22" t="s">
        <v>4031</v>
      </c>
    </row>
    <row r="106" spans="1:4" hidden="1">
      <c r="A106" s="22" t="s">
        <v>838</v>
      </c>
      <c r="B106" s="22" t="s">
        <v>3226</v>
      </c>
      <c r="C106" s="22" t="s">
        <v>1213</v>
      </c>
      <c r="D106" s="22" t="s">
        <v>4031</v>
      </c>
    </row>
    <row r="107" spans="1:4" hidden="1">
      <c r="A107" s="22" t="s">
        <v>838</v>
      </c>
      <c r="B107" s="22" t="s">
        <v>3226</v>
      </c>
      <c r="C107" s="22" t="s">
        <v>1214</v>
      </c>
      <c r="D107" s="22" t="s">
        <v>4031</v>
      </c>
    </row>
    <row r="108" spans="1:4" hidden="1">
      <c r="A108" s="22" t="s">
        <v>838</v>
      </c>
      <c r="B108" s="22" t="s">
        <v>3226</v>
      </c>
      <c r="C108" s="22" t="s">
        <v>1218</v>
      </c>
      <c r="D108" s="22" t="s">
        <v>4031</v>
      </c>
    </row>
    <row r="109" spans="1:4" hidden="1">
      <c r="A109" s="22" t="s">
        <v>838</v>
      </c>
      <c r="B109" s="22" t="s">
        <v>3226</v>
      </c>
      <c r="C109" s="22" t="s">
        <v>1219</v>
      </c>
      <c r="D109" s="22" t="s">
        <v>4031</v>
      </c>
    </row>
    <row r="110" spans="1:4" hidden="1">
      <c r="A110" s="22" t="s">
        <v>838</v>
      </c>
      <c r="B110" s="22" t="s">
        <v>3227</v>
      </c>
      <c r="C110" s="22" t="s">
        <v>1220</v>
      </c>
      <c r="D110" s="22" t="s">
        <v>4031</v>
      </c>
    </row>
    <row r="111" spans="1:4" hidden="1">
      <c r="A111" s="22" t="s">
        <v>838</v>
      </c>
      <c r="B111" s="22" t="s">
        <v>3227</v>
      </c>
      <c r="C111" s="22" t="s">
        <v>1221</v>
      </c>
      <c r="D111" s="22" t="s">
        <v>4031</v>
      </c>
    </row>
    <row r="112" spans="1:4" hidden="1">
      <c r="A112" s="22" t="s">
        <v>838</v>
      </c>
      <c r="B112" s="22" t="s">
        <v>3227</v>
      </c>
      <c r="C112" s="22" t="s">
        <v>1222</v>
      </c>
      <c r="D112" s="22" t="s">
        <v>4031</v>
      </c>
    </row>
    <row r="113" spans="1:4" hidden="1">
      <c r="A113" s="22" t="s">
        <v>838</v>
      </c>
      <c r="B113" s="22" t="s">
        <v>3227</v>
      </c>
      <c r="C113" s="22" t="s">
        <v>1223</v>
      </c>
      <c r="D113" s="22" t="s">
        <v>4031</v>
      </c>
    </row>
    <row r="114" spans="1:4" hidden="1">
      <c r="A114" s="22" t="s">
        <v>838</v>
      </c>
      <c r="B114" s="22" t="s">
        <v>3227</v>
      </c>
      <c r="C114" s="22" t="s">
        <v>1224</v>
      </c>
      <c r="D114" s="22" t="s">
        <v>4031</v>
      </c>
    </row>
    <row r="115" spans="1:4" hidden="1">
      <c r="A115" s="22" t="s">
        <v>838</v>
      </c>
      <c r="B115" s="22" t="s">
        <v>3227</v>
      </c>
      <c r="C115" s="22" t="s">
        <v>1225</v>
      </c>
      <c r="D115" s="22" t="s">
        <v>4031</v>
      </c>
    </row>
    <row r="116" spans="1:4" hidden="1">
      <c r="A116" s="22" t="s">
        <v>838</v>
      </c>
      <c r="B116" s="22" t="s">
        <v>3227</v>
      </c>
      <c r="C116" s="22" t="s">
        <v>1226</v>
      </c>
      <c r="D116" s="22" t="s">
        <v>4031</v>
      </c>
    </row>
    <row r="117" spans="1:4" hidden="1">
      <c r="A117" s="22" t="s">
        <v>838</v>
      </c>
      <c r="B117" s="22" t="s">
        <v>3227</v>
      </c>
      <c r="C117" s="22" t="s">
        <v>1227</v>
      </c>
      <c r="D117" s="22" t="s">
        <v>4031</v>
      </c>
    </row>
    <row r="118" spans="1:4" hidden="1">
      <c r="A118" s="22" t="s">
        <v>838</v>
      </c>
      <c r="B118" s="22" t="s">
        <v>3227</v>
      </c>
      <c r="C118" s="22" t="s">
        <v>1228</v>
      </c>
      <c r="D118" s="22" t="s">
        <v>4031</v>
      </c>
    </row>
    <row r="119" spans="1:4" hidden="1">
      <c r="A119" s="22" t="s">
        <v>838</v>
      </c>
      <c r="B119" s="22" t="s">
        <v>3227</v>
      </c>
      <c r="C119" s="22" t="s">
        <v>1229</v>
      </c>
      <c r="D119" s="22" t="s">
        <v>4031</v>
      </c>
    </row>
    <row r="120" spans="1:4" hidden="1">
      <c r="A120" s="22" t="s">
        <v>838</v>
      </c>
      <c r="B120" s="22" t="s">
        <v>3227</v>
      </c>
      <c r="C120" s="22" t="s">
        <v>1230</v>
      </c>
      <c r="D120" s="22" t="s">
        <v>4031</v>
      </c>
    </row>
    <row r="121" spans="1:4" hidden="1">
      <c r="A121" s="22" t="s">
        <v>838</v>
      </c>
      <c r="B121" s="22" t="s">
        <v>3227</v>
      </c>
      <c r="C121" s="22" t="s">
        <v>1231</v>
      </c>
      <c r="D121" s="22" t="s">
        <v>4031</v>
      </c>
    </row>
    <row r="122" spans="1:4" hidden="1">
      <c r="A122" s="22" t="s">
        <v>838</v>
      </c>
      <c r="B122" s="22" t="s">
        <v>3227</v>
      </c>
      <c r="C122" s="22" t="s">
        <v>1232</v>
      </c>
      <c r="D122" s="22" t="s">
        <v>4031</v>
      </c>
    </row>
    <row r="123" spans="1:4" hidden="1">
      <c r="A123" s="22" t="s">
        <v>838</v>
      </c>
      <c r="B123" s="22" t="s">
        <v>3227</v>
      </c>
      <c r="C123" s="22" t="s">
        <v>1233</v>
      </c>
      <c r="D123" s="22" t="s">
        <v>4031</v>
      </c>
    </row>
    <row r="124" spans="1:4" hidden="1">
      <c r="A124" s="22" t="s">
        <v>838</v>
      </c>
      <c r="B124" s="22" t="s">
        <v>3227</v>
      </c>
      <c r="C124" s="22" t="s">
        <v>1234</v>
      </c>
      <c r="D124" s="22" t="s">
        <v>4031</v>
      </c>
    </row>
    <row r="125" spans="1:4" hidden="1">
      <c r="A125" s="22" t="s">
        <v>838</v>
      </c>
      <c r="B125" s="22" t="s">
        <v>3228</v>
      </c>
      <c r="C125" s="22" t="s">
        <v>2277</v>
      </c>
      <c r="D125" s="22" t="s">
        <v>3796</v>
      </c>
    </row>
    <row r="126" spans="1:4" hidden="1">
      <c r="A126" s="22" t="s">
        <v>838</v>
      </c>
      <c r="B126" s="22" t="s">
        <v>3228</v>
      </c>
      <c r="C126" s="22" t="s">
        <v>2278</v>
      </c>
      <c r="D126" s="22" t="s">
        <v>3796</v>
      </c>
    </row>
    <row r="127" spans="1:4">
      <c r="A127" s="22" t="s">
        <v>838</v>
      </c>
      <c r="B127" s="22" t="s">
        <v>3228</v>
      </c>
      <c r="C127" s="22" t="s">
        <v>2279</v>
      </c>
      <c r="D127" s="22" t="s">
        <v>4032</v>
      </c>
    </row>
    <row r="128" spans="1:4" hidden="1">
      <c r="A128" s="22" t="s">
        <v>838</v>
      </c>
      <c r="B128" s="22" t="s">
        <v>3228</v>
      </c>
      <c r="C128" s="22" t="s">
        <v>2280</v>
      </c>
      <c r="D128" s="22" t="s">
        <v>3796</v>
      </c>
    </row>
    <row r="129" spans="1:8" hidden="1">
      <c r="A129" s="22" t="s">
        <v>838</v>
      </c>
      <c r="B129" s="22" t="s">
        <v>3228</v>
      </c>
      <c r="C129" s="22" t="s">
        <v>2281</v>
      </c>
      <c r="D129" s="22" t="s">
        <v>3796</v>
      </c>
    </row>
    <row r="130" spans="1:8" hidden="1">
      <c r="A130" s="22" t="s">
        <v>838</v>
      </c>
      <c r="B130" s="22" t="s">
        <v>3228</v>
      </c>
      <c r="C130" s="22" t="s">
        <v>2282</v>
      </c>
      <c r="D130" s="22" t="s">
        <v>3796</v>
      </c>
    </row>
    <row r="131" spans="1:8" hidden="1">
      <c r="A131" s="22" t="s">
        <v>838</v>
      </c>
      <c r="B131" s="22" t="s">
        <v>3228</v>
      </c>
      <c r="C131" s="22" t="s">
        <v>2283</v>
      </c>
      <c r="D131" s="22" t="s">
        <v>3796</v>
      </c>
    </row>
    <row r="132" spans="1:8" hidden="1">
      <c r="A132" s="22" t="s">
        <v>838</v>
      </c>
      <c r="B132" s="22" t="s">
        <v>3228</v>
      </c>
      <c r="C132" s="22" t="s">
        <v>922</v>
      </c>
      <c r="D132" s="22" t="s">
        <v>3796</v>
      </c>
    </row>
    <row r="133" spans="1:8" hidden="1">
      <c r="A133" s="22" t="s">
        <v>838</v>
      </c>
      <c r="B133" s="22" t="s">
        <v>3228</v>
      </c>
      <c r="C133" s="22" t="s">
        <v>1614</v>
      </c>
      <c r="D133" s="22" t="s">
        <v>3796</v>
      </c>
    </row>
    <row r="134" spans="1:8" hidden="1">
      <c r="A134" s="22" t="s">
        <v>838</v>
      </c>
      <c r="B134" s="22" t="s">
        <v>3228</v>
      </c>
      <c r="C134" s="22" t="s">
        <v>1615</v>
      </c>
      <c r="D134" s="22" t="s">
        <v>3796</v>
      </c>
    </row>
    <row r="135" spans="1:8" hidden="1">
      <c r="A135" s="22" t="s">
        <v>838</v>
      </c>
      <c r="B135" s="22" t="s">
        <v>3228</v>
      </c>
      <c r="C135" s="22" t="s">
        <v>1616</v>
      </c>
      <c r="D135" s="22" t="s">
        <v>3796</v>
      </c>
    </row>
    <row r="136" spans="1:8">
      <c r="A136" s="22" t="s">
        <v>838</v>
      </c>
      <c r="B136" s="22" t="s">
        <v>3228</v>
      </c>
      <c r="C136" s="22" t="s">
        <v>1617</v>
      </c>
      <c r="D136" s="22" t="s">
        <v>4032</v>
      </c>
    </row>
    <row r="137" spans="1:8">
      <c r="A137" s="22" t="s">
        <v>838</v>
      </c>
      <c r="B137" s="22" t="s">
        <v>3228</v>
      </c>
      <c r="C137" s="22" t="s">
        <v>1618</v>
      </c>
      <c r="D137" s="22" t="s">
        <v>4032</v>
      </c>
    </row>
    <row r="138" spans="1:8">
      <c r="A138" s="22" t="s">
        <v>838</v>
      </c>
      <c r="B138" s="22" t="s">
        <v>3228</v>
      </c>
      <c r="C138" s="22" t="s">
        <v>1619</v>
      </c>
      <c r="D138" s="22" t="s">
        <v>4032</v>
      </c>
    </row>
    <row r="139" spans="1:8" hidden="1">
      <c r="A139" s="22" t="s">
        <v>838</v>
      </c>
      <c r="B139" s="22" t="s">
        <v>3228</v>
      </c>
      <c r="C139" s="22" t="s">
        <v>1620</v>
      </c>
      <c r="D139" s="22" t="s">
        <v>3796</v>
      </c>
    </row>
    <row r="140" spans="1:8" hidden="1">
      <c r="A140" s="22" t="s">
        <v>838</v>
      </c>
      <c r="B140" s="22" t="s">
        <v>3228</v>
      </c>
      <c r="C140" s="22" t="s">
        <v>1621</v>
      </c>
      <c r="D140" s="22" t="s">
        <v>3796</v>
      </c>
    </row>
    <row r="141" spans="1:8" hidden="1">
      <c r="A141" s="22" t="s">
        <v>838</v>
      </c>
      <c r="B141" s="22" t="s">
        <v>3228</v>
      </c>
      <c r="C141" s="22" t="s">
        <v>1626</v>
      </c>
      <c r="D141" s="22" t="s">
        <v>3796</v>
      </c>
    </row>
    <row r="142" spans="1:8" hidden="1">
      <c r="A142" s="22" t="s">
        <v>838</v>
      </c>
      <c r="B142" s="22" t="s">
        <v>3228</v>
      </c>
      <c r="C142" s="22" t="s">
        <v>1627</v>
      </c>
      <c r="D142" s="22" t="s">
        <v>3796</v>
      </c>
    </row>
    <row r="143" spans="1:8" hidden="1">
      <c r="A143" s="22" t="s">
        <v>838</v>
      </c>
      <c r="B143" s="22" t="s">
        <v>3228</v>
      </c>
      <c r="C143" s="22" t="s">
        <v>1628</v>
      </c>
      <c r="D143" s="22" t="s">
        <v>3796</v>
      </c>
    </row>
    <row r="144" spans="1:8" hidden="1">
      <c r="A144" s="22" t="s">
        <v>838</v>
      </c>
      <c r="B144" s="22" t="s">
        <v>3228</v>
      </c>
      <c r="C144" s="22" t="s">
        <v>1629</v>
      </c>
      <c r="D144" s="22" t="s">
        <v>3796</v>
      </c>
      <c r="H144" s="3">
        <v>1</v>
      </c>
    </row>
    <row r="145" spans="1:4" hidden="1">
      <c r="A145" s="22" t="s">
        <v>838</v>
      </c>
      <c r="B145" s="22" t="s">
        <v>3228</v>
      </c>
      <c r="C145" s="22" t="s">
        <v>1630</v>
      </c>
      <c r="D145" s="22" t="s">
        <v>3796</v>
      </c>
    </row>
    <row r="146" spans="1:4" hidden="1">
      <c r="A146" s="22" t="s">
        <v>838</v>
      </c>
      <c r="B146" s="22" t="s">
        <v>3228</v>
      </c>
      <c r="C146" s="22" t="s">
        <v>1631</v>
      </c>
      <c r="D146" s="22" t="s">
        <v>3796</v>
      </c>
    </row>
    <row r="147" spans="1:4">
      <c r="A147" s="22" t="s">
        <v>838</v>
      </c>
      <c r="B147" s="22" t="s">
        <v>3228</v>
      </c>
      <c r="C147" s="22" t="s">
        <v>1632</v>
      </c>
      <c r="D147" s="22" t="s">
        <v>4032</v>
      </c>
    </row>
    <row r="148" spans="1:4">
      <c r="A148" s="22" t="s">
        <v>838</v>
      </c>
      <c r="B148" s="22" t="s">
        <v>3228</v>
      </c>
      <c r="C148" s="22" t="s">
        <v>1633</v>
      </c>
      <c r="D148" s="22" t="s">
        <v>4032</v>
      </c>
    </row>
    <row r="149" spans="1:4">
      <c r="A149" s="22" t="s">
        <v>838</v>
      </c>
      <c r="B149" s="22" t="s">
        <v>3228</v>
      </c>
      <c r="C149" s="22" t="s">
        <v>1635</v>
      </c>
      <c r="D149" s="22" t="s">
        <v>4032</v>
      </c>
    </row>
    <row r="150" spans="1:4">
      <c r="A150" s="22" t="s">
        <v>838</v>
      </c>
      <c r="B150" s="22" t="s">
        <v>3228</v>
      </c>
      <c r="C150" s="22" t="s">
        <v>1636</v>
      </c>
      <c r="D150" s="22" t="s">
        <v>4032</v>
      </c>
    </row>
    <row r="151" spans="1:4">
      <c r="A151" s="22" t="s">
        <v>838</v>
      </c>
      <c r="B151" s="22" t="s">
        <v>3228</v>
      </c>
      <c r="C151" s="22" t="s">
        <v>1637</v>
      </c>
      <c r="D151" s="22" t="s">
        <v>4032</v>
      </c>
    </row>
    <row r="152" spans="1:4">
      <c r="A152" s="22" t="s">
        <v>838</v>
      </c>
      <c r="B152" s="22" t="s">
        <v>3228</v>
      </c>
      <c r="C152" s="22" t="s">
        <v>1638</v>
      </c>
      <c r="D152" s="22" t="s">
        <v>4032</v>
      </c>
    </row>
    <row r="153" spans="1:4" hidden="1">
      <c r="A153" s="22" t="s">
        <v>838</v>
      </c>
      <c r="B153" s="22" t="s">
        <v>3228</v>
      </c>
      <c r="C153" s="22" t="s">
        <v>1639</v>
      </c>
      <c r="D153" s="22" t="s">
        <v>3796</v>
      </c>
    </row>
    <row r="154" spans="1:4" hidden="1">
      <c r="A154" s="22" t="s">
        <v>838</v>
      </c>
      <c r="B154" s="22" t="s">
        <v>3228</v>
      </c>
      <c r="C154" s="22" t="s">
        <v>1640</v>
      </c>
      <c r="D154" s="22" t="s">
        <v>3796</v>
      </c>
    </row>
    <row r="155" spans="1:4" hidden="1">
      <c r="A155" s="22" t="s">
        <v>838</v>
      </c>
      <c r="B155" s="22" t="s">
        <v>3228</v>
      </c>
      <c r="C155" s="22" t="s">
        <v>1642</v>
      </c>
      <c r="D155" s="22" t="s">
        <v>3796</v>
      </c>
    </row>
    <row r="156" spans="1:4" hidden="1">
      <c r="A156" s="22" t="s">
        <v>838</v>
      </c>
      <c r="B156" s="22" t="s">
        <v>3228</v>
      </c>
      <c r="C156" s="22" t="s">
        <v>2006</v>
      </c>
      <c r="D156" s="22" t="s">
        <v>3796</v>
      </c>
    </row>
    <row r="157" spans="1:4" hidden="1">
      <c r="A157" s="22" t="s">
        <v>838</v>
      </c>
      <c r="B157" s="22" t="s">
        <v>3228</v>
      </c>
      <c r="C157" s="22" t="s">
        <v>2007</v>
      </c>
      <c r="D157" s="22" t="s">
        <v>3796</v>
      </c>
    </row>
    <row r="158" spans="1:4" hidden="1">
      <c r="A158" s="22" t="s">
        <v>838</v>
      </c>
      <c r="B158" s="22" t="s">
        <v>3228</v>
      </c>
      <c r="C158" s="22" t="s">
        <v>2008</v>
      </c>
      <c r="D158" s="22" t="s">
        <v>3796</v>
      </c>
    </row>
    <row r="159" spans="1:4">
      <c r="A159" s="22" t="s">
        <v>838</v>
      </c>
      <c r="B159" s="22" t="s">
        <v>3228</v>
      </c>
      <c r="C159" s="22" t="s">
        <v>2005</v>
      </c>
      <c r="D159" s="22" t="s">
        <v>4032</v>
      </c>
    </row>
    <row r="160" spans="1:4">
      <c r="A160" s="22" t="s">
        <v>838</v>
      </c>
      <c r="B160" s="22" t="s">
        <v>3228</v>
      </c>
      <c r="C160" s="22" t="s">
        <v>1624</v>
      </c>
      <c r="D160" s="22" t="s">
        <v>4032</v>
      </c>
    </row>
    <row r="161" spans="1:4">
      <c r="A161" s="22" t="s">
        <v>838</v>
      </c>
      <c r="B161" s="22" t="s">
        <v>3228</v>
      </c>
      <c r="C161" s="22" t="s">
        <v>1625</v>
      </c>
      <c r="D161" s="22" t="s">
        <v>4032</v>
      </c>
    </row>
    <row r="162" spans="1:4" hidden="1">
      <c r="A162" s="22" t="s">
        <v>838</v>
      </c>
      <c r="B162" s="22" t="s">
        <v>3228</v>
      </c>
      <c r="C162" s="22" t="s">
        <v>921</v>
      </c>
      <c r="D162" s="22" t="s">
        <v>3796</v>
      </c>
    </row>
    <row r="163" spans="1:4" hidden="1">
      <c r="A163" s="22" t="s">
        <v>838</v>
      </c>
      <c r="B163" s="22" t="s">
        <v>3228</v>
      </c>
      <c r="C163" s="22" t="s">
        <v>1634</v>
      </c>
      <c r="D163" s="22" t="s">
        <v>3796</v>
      </c>
    </row>
    <row r="164" spans="1:4" hidden="1">
      <c r="A164" s="22" t="s">
        <v>838</v>
      </c>
      <c r="B164" s="22" t="s">
        <v>3228</v>
      </c>
      <c r="C164" s="22" t="s">
        <v>1623</v>
      </c>
      <c r="D164" s="22" t="s">
        <v>3796</v>
      </c>
    </row>
    <row r="165" spans="1:4">
      <c r="A165" s="22" t="s">
        <v>838</v>
      </c>
      <c r="B165" s="22" t="s">
        <v>3228</v>
      </c>
      <c r="C165" s="22" t="s">
        <v>2004</v>
      </c>
      <c r="D165" s="22" t="s">
        <v>4032</v>
      </c>
    </row>
    <row r="166" spans="1:4" hidden="1">
      <c r="A166" s="22" t="s">
        <v>838</v>
      </c>
      <c r="B166" s="22" t="s">
        <v>3228</v>
      </c>
      <c r="C166" s="22" t="s">
        <v>1622</v>
      </c>
      <c r="D166" s="22" t="s">
        <v>3796</v>
      </c>
    </row>
    <row r="167" spans="1:4" hidden="1">
      <c r="A167" s="22" t="s">
        <v>838</v>
      </c>
      <c r="B167" s="22" t="s">
        <v>3228</v>
      </c>
      <c r="C167" s="22" t="s">
        <v>1641</v>
      </c>
      <c r="D167" s="22" t="s">
        <v>3796</v>
      </c>
    </row>
    <row r="168" spans="1:4" hidden="1">
      <c r="A168" s="22" t="s">
        <v>838</v>
      </c>
      <c r="B168" s="22" t="s">
        <v>4033</v>
      </c>
      <c r="C168" s="22" t="s">
        <v>4034</v>
      </c>
      <c r="D168" s="22" t="s">
        <v>4045</v>
      </c>
    </row>
    <row r="169" spans="1:4" hidden="1">
      <c r="A169" s="22" t="s">
        <v>838</v>
      </c>
      <c r="B169" s="22" t="s">
        <v>4033</v>
      </c>
      <c r="C169" s="22" t="s">
        <v>4035</v>
      </c>
      <c r="D169" s="22" t="s">
        <v>4045</v>
      </c>
    </row>
    <row r="170" spans="1:4" hidden="1">
      <c r="A170" s="22" t="s">
        <v>838</v>
      </c>
      <c r="B170" s="22" t="s">
        <v>4033</v>
      </c>
      <c r="C170" s="22" t="s">
        <v>1387</v>
      </c>
      <c r="D170" s="22" t="s">
        <v>4045</v>
      </c>
    </row>
    <row r="171" spans="1:4" hidden="1">
      <c r="A171" s="22" t="s">
        <v>838</v>
      </c>
      <c r="B171" s="22" t="s">
        <v>4033</v>
      </c>
      <c r="C171" s="22" t="s">
        <v>1647</v>
      </c>
      <c r="D171" s="22" t="s">
        <v>4045</v>
      </c>
    </row>
    <row r="172" spans="1:4" hidden="1">
      <c r="A172" s="22" t="s">
        <v>838</v>
      </c>
      <c r="B172" s="22" t="s">
        <v>4033</v>
      </c>
      <c r="C172" s="22" t="s">
        <v>4036</v>
      </c>
      <c r="D172" s="22" t="s">
        <v>4045</v>
      </c>
    </row>
    <row r="173" spans="1:4" hidden="1">
      <c r="A173" s="22" t="s">
        <v>4037</v>
      </c>
      <c r="B173" s="22" t="s">
        <v>3224</v>
      </c>
      <c r="C173" s="16" t="s">
        <v>4038</v>
      </c>
      <c r="D173" s="22" t="s">
        <v>3796</v>
      </c>
    </row>
    <row r="174" spans="1:4" hidden="1">
      <c r="A174" s="22" t="s">
        <v>4037</v>
      </c>
      <c r="B174" s="22" t="s">
        <v>3224</v>
      </c>
      <c r="C174" s="16" t="s">
        <v>4039</v>
      </c>
      <c r="D174" s="22" t="s">
        <v>3796</v>
      </c>
    </row>
    <row r="175" spans="1:4" hidden="1">
      <c r="A175" s="22" t="s">
        <v>4037</v>
      </c>
      <c r="B175" s="22" t="s">
        <v>3224</v>
      </c>
      <c r="C175" s="16" t="s">
        <v>4040</v>
      </c>
      <c r="D175" s="22" t="s">
        <v>3796</v>
      </c>
    </row>
    <row r="176" spans="1:4" hidden="1">
      <c r="A176" s="22" t="s">
        <v>4037</v>
      </c>
      <c r="B176" s="22" t="s">
        <v>3224</v>
      </c>
      <c r="C176" s="16" t="s">
        <v>4056</v>
      </c>
      <c r="D176" s="22" t="s">
        <v>3796</v>
      </c>
    </row>
    <row r="177" spans="1:4">
      <c r="A177" s="22" t="s">
        <v>4037</v>
      </c>
      <c r="B177" s="22" t="s">
        <v>3224</v>
      </c>
      <c r="C177" s="16" t="s">
        <v>4399</v>
      </c>
      <c r="D177" s="22" t="s">
        <v>3797</v>
      </c>
    </row>
    <row r="178" spans="1:4">
      <c r="A178" s="22" t="s">
        <v>4037</v>
      </c>
      <c r="B178" s="22" t="s">
        <v>3224</v>
      </c>
      <c r="C178" s="16" t="s">
        <v>4459</v>
      </c>
      <c r="D178" s="22" t="s">
        <v>3797</v>
      </c>
    </row>
    <row r="179" spans="1:4">
      <c r="A179" s="22" t="s">
        <v>4457</v>
      </c>
      <c r="B179" s="22" t="s">
        <v>3224</v>
      </c>
      <c r="C179" s="16" t="s">
        <v>4458</v>
      </c>
      <c r="D179" s="22" t="s">
        <v>3797</v>
      </c>
    </row>
    <row r="180" spans="1:4">
      <c r="A180" s="22" t="s">
        <v>4037</v>
      </c>
      <c r="B180" s="22" t="s">
        <v>3224</v>
      </c>
      <c r="C180" s="16" t="s">
        <v>4461</v>
      </c>
      <c r="D180" s="22" t="s">
        <v>3797</v>
      </c>
    </row>
    <row r="181" spans="1:4">
      <c r="A181" s="22" t="s">
        <v>4037</v>
      </c>
      <c r="B181" s="22" t="s">
        <v>3224</v>
      </c>
      <c r="C181" s="16" t="s">
        <v>4460</v>
      </c>
      <c r="D181" s="22" t="s">
        <v>3797</v>
      </c>
    </row>
    <row r="182" spans="1:4">
      <c r="A182" s="22" t="s">
        <v>4037</v>
      </c>
      <c r="B182" s="22" t="s">
        <v>3224</v>
      </c>
      <c r="C182" s="16" t="s">
        <v>4400</v>
      </c>
      <c r="D182" s="22" t="s">
        <v>3797</v>
      </c>
    </row>
    <row r="183" spans="1:4">
      <c r="A183" s="22" t="s">
        <v>4037</v>
      </c>
      <c r="B183" s="22" t="s">
        <v>3224</v>
      </c>
      <c r="C183" s="16" t="s">
        <v>4462</v>
      </c>
      <c r="D183" s="22" t="s">
        <v>3797</v>
      </c>
    </row>
    <row r="184" spans="1:4" hidden="1">
      <c r="A184" s="22" t="s">
        <v>4037</v>
      </c>
      <c r="B184" s="22" t="s">
        <v>3224</v>
      </c>
      <c r="C184" s="16" t="s">
        <v>4057</v>
      </c>
      <c r="D184" s="22" t="s">
        <v>3796</v>
      </c>
    </row>
    <row r="185" spans="1:4">
      <c r="A185" s="22" t="s">
        <v>4037</v>
      </c>
      <c r="B185" s="22" t="s">
        <v>3220</v>
      </c>
      <c r="C185" s="16" t="s">
        <v>4058</v>
      </c>
      <c r="D185" s="22" t="s">
        <v>4032</v>
      </c>
    </row>
    <row r="186" spans="1:4">
      <c r="A186" s="22" t="s">
        <v>4037</v>
      </c>
      <c r="B186" s="22" t="s">
        <v>3220</v>
      </c>
      <c r="C186" s="16" t="s">
        <v>4059</v>
      </c>
      <c r="D186" s="22" t="s">
        <v>4032</v>
      </c>
    </row>
    <row r="187" spans="1:4">
      <c r="A187" s="22" t="s">
        <v>4037</v>
      </c>
      <c r="B187" s="22" t="s">
        <v>3220</v>
      </c>
      <c r="C187" s="16" t="s">
        <v>4060</v>
      </c>
      <c r="D187" s="22" t="s">
        <v>4032</v>
      </c>
    </row>
    <row r="188" spans="1:4">
      <c r="A188" s="22" t="s">
        <v>4037</v>
      </c>
      <c r="B188" s="22" t="s">
        <v>3220</v>
      </c>
      <c r="C188" s="16" t="s">
        <v>4061</v>
      </c>
      <c r="D188" s="22" t="s">
        <v>4032</v>
      </c>
    </row>
    <row r="189" spans="1:4" hidden="1">
      <c r="A189" s="22" t="s">
        <v>4037</v>
      </c>
      <c r="B189" s="22" t="s">
        <v>4033</v>
      </c>
      <c r="C189" s="16" t="s">
        <v>4058</v>
      </c>
      <c r="D189" s="22" t="s">
        <v>4045</v>
      </c>
    </row>
    <row r="190" spans="1:4" hidden="1">
      <c r="A190" s="22" t="s">
        <v>4037</v>
      </c>
      <c r="B190" s="22" t="s">
        <v>4033</v>
      </c>
      <c r="C190" s="16" t="s">
        <v>4059</v>
      </c>
      <c r="D190" s="22" t="s">
        <v>4045</v>
      </c>
    </row>
    <row r="191" spans="1:4" hidden="1">
      <c r="A191" s="22" t="s">
        <v>4037</v>
      </c>
      <c r="B191" s="22" t="s">
        <v>4033</v>
      </c>
      <c r="C191" s="16" t="s">
        <v>4060</v>
      </c>
      <c r="D191" s="22" t="s">
        <v>4045</v>
      </c>
    </row>
    <row r="192" spans="1:4" hidden="1">
      <c r="A192" s="22" t="s">
        <v>4037</v>
      </c>
      <c r="B192" s="22" t="s">
        <v>4033</v>
      </c>
      <c r="C192" s="16" t="s">
        <v>4061</v>
      </c>
      <c r="D192" s="22" t="s">
        <v>4045</v>
      </c>
    </row>
    <row r="193" spans="1:4">
      <c r="A193" s="22" t="s">
        <v>4062</v>
      </c>
      <c r="B193" s="22" t="s">
        <v>3220</v>
      </c>
      <c r="C193" s="22" t="s">
        <v>4014</v>
      </c>
      <c r="D193" s="22" t="s">
        <v>4032</v>
      </c>
    </row>
    <row r="194" spans="1:4">
      <c r="A194" s="22" t="s">
        <v>4041</v>
      </c>
      <c r="B194" s="22" t="s">
        <v>3220</v>
      </c>
      <c r="C194" s="22" t="s">
        <v>4476</v>
      </c>
      <c r="D194" s="22" t="s">
        <v>3797</v>
      </c>
    </row>
    <row r="195" spans="1:4">
      <c r="A195" s="22" t="s">
        <v>4041</v>
      </c>
      <c r="B195" s="22" t="s">
        <v>3220</v>
      </c>
      <c r="C195" s="22" t="s">
        <v>4477</v>
      </c>
      <c r="D195" s="22" t="s">
        <v>3797</v>
      </c>
    </row>
    <row r="196" spans="1:4">
      <c r="A196" s="22" t="s">
        <v>4041</v>
      </c>
      <c r="B196" s="22" t="s">
        <v>3220</v>
      </c>
      <c r="C196" s="22" t="s">
        <v>4478</v>
      </c>
      <c r="D196" s="22" t="s">
        <v>3797</v>
      </c>
    </row>
    <row r="197" spans="1:4">
      <c r="A197" s="22" t="s">
        <v>4041</v>
      </c>
      <c r="B197" s="22" t="s">
        <v>3220</v>
      </c>
      <c r="C197" s="22" t="s">
        <v>4479</v>
      </c>
      <c r="D197" s="22" t="s">
        <v>3797</v>
      </c>
    </row>
    <row r="198" spans="1:4">
      <c r="A198" s="22" t="s">
        <v>4041</v>
      </c>
      <c r="B198" s="22" t="s">
        <v>3220</v>
      </c>
      <c r="C198" s="22" t="s">
        <v>4480</v>
      </c>
      <c r="D198" s="22" t="s">
        <v>3797</v>
      </c>
    </row>
    <row r="199" spans="1:4">
      <c r="A199" s="22" t="s">
        <v>4041</v>
      </c>
      <c r="B199" s="22" t="s">
        <v>3220</v>
      </c>
      <c r="C199" s="22" t="s">
        <v>4481</v>
      </c>
      <c r="D199" s="22" t="s">
        <v>3797</v>
      </c>
    </row>
    <row r="200" spans="1:4">
      <c r="A200" s="22" t="s">
        <v>4062</v>
      </c>
      <c r="B200" s="22" t="s">
        <v>3220</v>
      </c>
      <c r="C200" s="22" t="s">
        <v>4015</v>
      </c>
      <c r="D200" s="22" t="s">
        <v>4029</v>
      </c>
    </row>
    <row r="201" spans="1:4">
      <c r="A201" s="22" t="s">
        <v>4041</v>
      </c>
      <c r="B201" s="22" t="s">
        <v>3224</v>
      </c>
      <c r="C201" s="22" t="s">
        <v>4016</v>
      </c>
      <c r="D201" s="22" t="s">
        <v>4029</v>
      </c>
    </row>
    <row r="202" spans="1:4">
      <c r="A202" s="22" t="s">
        <v>4041</v>
      </c>
      <c r="B202" s="22" t="s">
        <v>3224</v>
      </c>
      <c r="C202" s="22" t="s">
        <v>4468</v>
      </c>
      <c r="D202" s="22" t="s">
        <v>3797</v>
      </c>
    </row>
    <row r="203" spans="1:4">
      <c r="A203" s="22" t="s">
        <v>4041</v>
      </c>
      <c r="B203" s="22" t="s">
        <v>3224</v>
      </c>
      <c r="C203" s="22" t="s">
        <v>4469</v>
      </c>
      <c r="D203" s="22" t="s">
        <v>3797</v>
      </c>
    </row>
    <row r="204" spans="1:4">
      <c r="A204" s="22" t="s">
        <v>4041</v>
      </c>
      <c r="B204" s="22" t="s">
        <v>3224</v>
      </c>
      <c r="C204" s="22" t="s">
        <v>4470</v>
      </c>
      <c r="D204" s="22" t="s">
        <v>3797</v>
      </c>
    </row>
    <row r="205" spans="1:4">
      <c r="A205" s="22" t="s">
        <v>4041</v>
      </c>
      <c r="B205" s="22" t="s">
        <v>3224</v>
      </c>
      <c r="C205" s="22" t="s">
        <v>4471</v>
      </c>
      <c r="D205" s="22" t="s">
        <v>3797</v>
      </c>
    </row>
    <row r="206" spans="1:4">
      <c r="A206" s="22" t="s">
        <v>4041</v>
      </c>
      <c r="B206" s="22" t="s">
        <v>3224</v>
      </c>
      <c r="C206" s="22" t="s">
        <v>4473</v>
      </c>
      <c r="D206" s="22" t="s">
        <v>3797</v>
      </c>
    </row>
    <row r="207" spans="1:4">
      <c r="A207" s="22" t="s">
        <v>4041</v>
      </c>
      <c r="B207" s="22" t="s">
        <v>3224</v>
      </c>
      <c r="C207" s="22" t="s">
        <v>4474</v>
      </c>
      <c r="D207" s="22" t="s">
        <v>3797</v>
      </c>
    </row>
    <row r="208" spans="1:4">
      <c r="A208" s="22" t="s">
        <v>4041</v>
      </c>
      <c r="B208" s="22" t="s">
        <v>3224</v>
      </c>
      <c r="C208" s="22" t="s">
        <v>4475</v>
      </c>
      <c r="D208" s="22" t="s">
        <v>3797</v>
      </c>
    </row>
    <row r="209" spans="1:4">
      <c r="A209" s="22" t="s">
        <v>4041</v>
      </c>
      <c r="B209" s="22" t="s">
        <v>3224</v>
      </c>
      <c r="C209" s="22" t="s">
        <v>4472</v>
      </c>
      <c r="D209" s="22" t="s">
        <v>3797</v>
      </c>
    </row>
    <row r="210" spans="1:4">
      <c r="A210" s="22" t="s">
        <v>4041</v>
      </c>
      <c r="B210" s="22" t="s">
        <v>3224</v>
      </c>
      <c r="C210" s="22" t="s">
        <v>4017</v>
      </c>
      <c r="D210" s="22" t="s">
        <v>4029</v>
      </c>
    </row>
    <row r="211" spans="1:4">
      <c r="A211" s="22" t="s">
        <v>4042</v>
      </c>
      <c r="B211" s="22" t="s">
        <v>3224</v>
      </c>
      <c r="C211" s="22" t="s">
        <v>4018</v>
      </c>
      <c r="D211" s="22" t="s">
        <v>4029</v>
      </c>
    </row>
    <row r="212" spans="1:4">
      <c r="A212" s="22" t="s">
        <v>4042</v>
      </c>
      <c r="B212" s="22" t="s">
        <v>3224</v>
      </c>
      <c r="C212" s="22" t="s">
        <v>4019</v>
      </c>
      <c r="D212" s="22" t="s">
        <v>4029</v>
      </c>
    </row>
    <row r="213" spans="1:4">
      <c r="A213" s="22" t="s">
        <v>4042</v>
      </c>
      <c r="B213" s="22" t="s">
        <v>3224</v>
      </c>
      <c r="C213" s="22" t="s">
        <v>4020</v>
      </c>
      <c r="D213" s="22" t="s">
        <v>4029</v>
      </c>
    </row>
    <row r="214" spans="1:4">
      <c r="A214" s="22" t="s">
        <v>4042</v>
      </c>
      <c r="B214" s="22" t="s">
        <v>3224</v>
      </c>
      <c r="C214" s="22" t="s">
        <v>4463</v>
      </c>
      <c r="D214" s="22" t="s">
        <v>3797</v>
      </c>
    </row>
    <row r="215" spans="1:4">
      <c r="A215" s="22" t="s">
        <v>4042</v>
      </c>
      <c r="B215" s="22" t="s">
        <v>3224</v>
      </c>
      <c r="C215" s="22" t="s">
        <v>4464</v>
      </c>
      <c r="D215" s="22" t="s">
        <v>3797</v>
      </c>
    </row>
    <row r="216" spans="1:4">
      <c r="A216" s="22" t="s">
        <v>4042</v>
      </c>
      <c r="B216" s="22" t="s">
        <v>3224</v>
      </c>
      <c r="C216" s="22" t="s">
        <v>4465</v>
      </c>
      <c r="D216" s="22" t="s">
        <v>3797</v>
      </c>
    </row>
    <row r="217" spans="1:4">
      <c r="A217" s="22" t="s">
        <v>4042</v>
      </c>
      <c r="B217" s="22" t="s">
        <v>3220</v>
      </c>
      <c r="C217" s="22" t="s">
        <v>4021</v>
      </c>
      <c r="D217" s="22" t="s">
        <v>4029</v>
      </c>
    </row>
    <row r="218" spans="1:4">
      <c r="A218" s="22" t="s">
        <v>4042</v>
      </c>
      <c r="B218" s="22" t="s">
        <v>3220</v>
      </c>
      <c r="C218" s="22" t="s">
        <v>4022</v>
      </c>
      <c r="D218" s="22" t="s">
        <v>4029</v>
      </c>
    </row>
    <row r="219" spans="1:4">
      <c r="A219" s="22" t="s">
        <v>4042</v>
      </c>
      <c r="B219" s="22" t="s">
        <v>3220</v>
      </c>
      <c r="C219" s="22" t="s">
        <v>4466</v>
      </c>
      <c r="D219" s="22" t="s">
        <v>3797</v>
      </c>
    </row>
    <row r="220" spans="1:4">
      <c r="A220" s="22" t="s">
        <v>4042</v>
      </c>
      <c r="B220" s="22" t="s">
        <v>3220</v>
      </c>
      <c r="C220" s="22" t="s">
        <v>4467</v>
      </c>
      <c r="D220" s="22" t="s">
        <v>3797</v>
      </c>
    </row>
  </sheetData>
  <autoFilter ref="D1:D220">
    <filterColumn colId="0">
      <filters>
        <filter val="正在监测"/>
      </filters>
    </filterColumn>
  </autoFilter>
  <phoneticPr fontId="4"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D5"/>
  <sheetViews>
    <sheetView workbookViewId="0">
      <selection activeCell="D5" sqref="D5"/>
    </sheetView>
  </sheetViews>
  <sheetFormatPr defaultRowHeight="13.5"/>
  <cols>
    <col min="1" max="1" width="4.75" bestFit="1" customWidth="1"/>
    <col min="2" max="2" width="6.375" bestFit="1" customWidth="1"/>
    <col min="3" max="3" width="13.75" customWidth="1"/>
    <col min="4" max="4" width="22.875" bestFit="1" customWidth="1"/>
  </cols>
  <sheetData>
    <row r="1" spans="1:4" s="3" customFormat="1" ht="16.5">
      <c r="A1" s="51" t="s">
        <v>4594</v>
      </c>
      <c r="B1" s="51" t="s">
        <v>4585</v>
      </c>
      <c r="C1" s="51" t="s">
        <v>4590</v>
      </c>
      <c r="D1" s="51" t="s">
        <v>3768</v>
      </c>
    </row>
    <row r="2" spans="1:4" s="52" customFormat="1" ht="16.5">
      <c r="A2" s="17" t="s">
        <v>4595</v>
      </c>
      <c r="B2" s="17" t="s">
        <v>4586</v>
      </c>
      <c r="C2" s="17" t="s">
        <v>4591</v>
      </c>
      <c r="D2" s="17" t="s">
        <v>3797</v>
      </c>
    </row>
    <row r="3" spans="1:4" s="52" customFormat="1" ht="16.5">
      <c r="A3" s="17" t="s">
        <v>4595</v>
      </c>
      <c r="B3" s="17" t="s">
        <v>4587</v>
      </c>
      <c r="C3" s="17" t="s">
        <v>4591</v>
      </c>
      <c r="D3" s="17" t="s">
        <v>3797</v>
      </c>
    </row>
    <row r="4" spans="1:4" s="52" customFormat="1" ht="16.5">
      <c r="A4" s="17" t="s">
        <v>4595</v>
      </c>
      <c r="B4" s="17" t="s">
        <v>4588</v>
      </c>
      <c r="C4" s="17" t="s">
        <v>4592</v>
      </c>
      <c r="D4" s="17" t="s">
        <v>3797</v>
      </c>
    </row>
    <row r="5" spans="1:4" s="52" customFormat="1" ht="16.5">
      <c r="A5" s="17" t="s">
        <v>4595</v>
      </c>
      <c r="B5" s="17" t="s">
        <v>4589</v>
      </c>
      <c r="C5" s="17" t="s">
        <v>4593</v>
      </c>
      <c r="D5" s="17" t="s">
        <v>3796</v>
      </c>
    </row>
  </sheetData>
  <phoneticPr fontId="4"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E432"/>
  <sheetViews>
    <sheetView zoomScale="106" zoomScaleNormal="106" workbookViewId="0">
      <pane xSplit="4" ySplit="1" topLeftCell="E2" activePane="bottomRight" state="frozen"/>
      <selection pane="topRight" activeCell="E1" sqref="E1"/>
      <selection pane="bottomLeft" activeCell="A2" sqref="A2"/>
      <selection pane="bottomRight" activeCell="C38" sqref="C38"/>
    </sheetView>
  </sheetViews>
  <sheetFormatPr defaultColWidth="9" defaultRowHeight="16.5"/>
  <cols>
    <col min="1" max="1" width="9.625" style="3" bestFit="1" customWidth="1"/>
    <col min="2" max="2" width="13.375" style="7" customWidth="1"/>
    <col min="3" max="3" width="43.75" style="3" bestFit="1" customWidth="1"/>
    <col min="4" max="4" width="30" style="3" bestFit="1" customWidth="1"/>
    <col min="5" max="5" width="25.125" style="3" bestFit="1" customWidth="1"/>
    <col min="6" max="16384" width="9" style="3"/>
  </cols>
  <sheetData>
    <row r="1" spans="1:5">
      <c r="A1" s="4" t="s">
        <v>2824</v>
      </c>
      <c r="B1" s="4" t="s">
        <v>2010</v>
      </c>
      <c r="C1" s="4" t="s">
        <v>2011</v>
      </c>
      <c r="D1" s="4" t="s">
        <v>3380</v>
      </c>
      <c r="E1" s="4" t="s">
        <v>3769</v>
      </c>
    </row>
    <row r="2" spans="1:5" s="6" customFormat="1">
      <c r="A2" s="7" t="s">
        <v>300</v>
      </c>
      <c r="B2" s="7" t="s">
        <v>303</v>
      </c>
      <c r="C2" s="7" t="s">
        <v>304</v>
      </c>
      <c r="D2" s="7" t="s">
        <v>5559</v>
      </c>
      <c r="E2" s="3" t="s">
        <v>3770</v>
      </c>
    </row>
    <row r="3" spans="1:5" s="6" customFormat="1">
      <c r="A3" s="3" t="s">
        <v>4317</v>
      </c>
      <c r="B3" s="7" t="s">
        <v>4318</v>
      </c>
      <c r="C3" s="3" t="s">
        <v>4319</v>
      </c>
      <c r="D3" s="3" t="s">
        <v>6677</v>
      </c>
      <c r="E3" s="3" t="s">
        <v>3770</v>
      </c>
    </row>
    <row r="4" spans="1:5" s="6" customFormat="1">
      <c r="A4" s="7" t="s">
        <v>1769</v>
      </c>
      <c r="B4" s="7" t="s">
        <v>2918</v>
      </c>
      <c r="C4" s="7" t="s">
        <v>1770</v>
      </c>
      <c r="D4" s="7" t="s">
        <v>5356</v>
      </c>
      <c r="E4" s="3" t="s">
        <v>3770</v>
      </c>
    </row>
    <row r="5" spans="1:5" s="6" customFormat="1">
      <c r="A5" s="7" t="s">
        <v>300</v>
      </c>
      <c r="B5" s="7" t="s">
        <v>305</v>
      </c>
      <c r="C5" s="7" t="s">
        <v>306</v>
      </c>
      <c r="D5" s="7" t="s">
        <v>5071</v>
      </c>
      <c r="E5" s="3" t="s">
        <v>3771</v>
      </c>
    </row>
    <row r="6" spans="1:5" s="6" customFormat="1">
      <c r="A6" s="3" t="s">
        <v>4432</v>
      </c>
      <c r="B6" s="7" t="s">
        <v>4419</v>
      </c>
      <c r="C6" s="3" t="s">
        <v>4430</v>
      </c>
      <c r="D6" s="3" t="s">
        <v>5357</v>
      </c>
      <c r="E6" s="3" t="s">
        <v>3770</v>
      </c>
    </row>
    <row r="7" spans="1:5" s="6" customFormat="1">
      <c r="A7" s="7" t="s">
        <v>1758</v>
      </c>
      <c r="B7" s="7" t="s">
        <v>962</v>
      </c>
      <c r="C7" s="7" t="s">
        <v>963</v>
      </c>
      <c r="D7" s="7" t="s">
        <v>5358</v>
      </c>
      <c r="E7" s="3" t="s">
        <v>3770</v>
      </c>
    </row>
    <row r="8" spans="1:5" s="6" customFormat="1">
      <c r="A8" s="7" t="s">
        <v>300</v>
      </c>
      <c r="B8" s="7" t="s">
        <v>307</v>
      </c>
      <c r="C8" s="7" t="s">
        <v>308</v>
      </c>
      <c r="D8" s="7" t="s">
        <v>5149</v>
      </c>
      <c r="E8" s="3" t="s">
        <v>3771</v>
      </c>
    </row>
    <row r="9" spans="1:5" s="6" customFormat="1">
      <c r="A9" s="7" t="s">
        <v>300</v>
      </c>
      <c r="B9" s="7" t="s">
        <v>2837</v>
      </c>
      <c r="C9" s="7" t="s">
        <v>986</v>
      </c>
      <c r="D9" s="7" t="s">
        <v>5359</v>
      </c>
      <c r="E9" s="3" t="s">
        <v>3771</v>
      </c>
    </row>
    <row r="10" spans="1:5" s="6" customFormat="1">
      <c r="A10" s="7" t="s">
        <v>3422</v>
      </c>
      <c r="B10" s="7" t="s">
        <v>2989</v>
      </c>
      <c r="C10" s="7" t="s">
        <v>2990</v>
      </c>
      <c r="D10" s="7" t="s">
        <v>5360</v>
      </c>
      <c r="E10" s="3" t="s">
        <v>3770</v>
      </c>
    </row>
    <row r="11" spans="1:5" s="6" customFormat="1">
      <c r="A11" s="7" t="s">
        <v>300</v>
      </c>
      <c r="B11" s="7" t="s">
        <v>1434</v>
      </c>
      <c r="C11" s="7" t="s">
        <v>1435</v>
      </c>
      <c r="D11" s="7" t="s">
        <v>5071</v>
      </c>
      <c r="E11" s="3" t="s">
        <v>3771</v>
      </c>
    </row>
    <row r="12" spans="1:5" s="6" customFormat="1">
      <c r="A12" s="7" t="s">
        <v>3382</v>
      </c>
      <c r="B12" s="7" t="s">
        <v>205</v>
      </c>
      <c r="C12" s="7" t="s">
        <v>206</v>
      </c>
      <c r="D12" s="7" t="s">
        <v>5071</v>
      </c>
      <c r="E12" s="3" t="s">
        <v>3771</v>
      </c>
    </row>
    <row r="13" spans="1:5" s="6" customFormat="1">
      <c r="A13" s="7" t="s">
        <v>300</v>
      </c>
      <c r="B13" s="7" t="s">
        <v>301</v>
      </c>
      <c r="C13" s="7" t="s">
        <v>302</v>
      </c>
      <c r="D13" s="7" t="s">
        <v>5158</v>
      </c>
      <c r="E13" s="3" t="s">
        <v>3770</v>
      </c>
    </row>
    <row r="14" spans="1:5" s="6" customFormat="1">
      <c r="A14" s="7" t="s">
        <v>300</v>
      </c>
      <c r="B14" s="7" t="s">
        <v>1472</v>
      </c>
      <c r="C14" s="7" t="s">
        <v>1473</v>
      </c>
      <c r="D14" s="7" t="s">
        <v>5361</v>
      </c>
      <c r="E14" s="3" t="s">
        <v>3770</v>
      </c>
    </row>
    <row r="15" spans="1:5" s="6" customFormat="1">
      <c r="A15" s="7" t="s">
        <v>3382</v>
      </c>
      <c r="B15" s="7" t="s">
        <v>2995</v>
      </c>
      <c r="C15" s="7" t="s">
        <v>2996</v>
      </c>
      <c r="D15" s="7" t="s">
        <v>5298</v>
      </c>
      <c r="E15" s="3" t="s">
        <v>3770</v>
      </c>
    </row>
    <row r="16" spans="1:5" s="6" customFormat="1">
      <c r="A16" s="7" t="s">
        <v>3382</v>
      </c>
      <c r="B16" s="7" t="s">
        <v>209</v>
      </c>
      <c r="C16" s="7" t="s">
        <v>210</v>
      </c>
      <c r="D16" s="7" t="s">
        <v>5362</v>
      </c>
      <c r="E16" s="3" t="s">
        <v>3770</v>
      </c>
    </row>
    <row r="17" spans="1:5" s="6" customFormat="1">
      <c r="A17" s="7" t="s">
        <v>3382</v>
      </c>
      <c r="B17" s="7" t="s">
        <v>2997</v>
      </c>
      <c r="C17" s="7" t="s">
        <v>2998</v>
      </c>
      <c r="D17" s="7" t="s">
        <v>5119</v>
      </c>
      <c r="E17" s="3" t="s">
        <v>3771</v>
      </c>
    </row>
    <row r="18" spans="1:5" s="6" customFormat="1">
      <c r="A18" s="7" t="s">
        <v>3382</v>
      </c>
      <c r="B18" s="7" t="s">
        <v>3383</v>
      </c>
      <c r="C18" s="7" t="s">
        <v>211</v>
      </c>
      <c r="D18" s="7" t="s">
        <v>5207</v>
      </c>
      <c r="E18" s="3" t="s">
        <v>3771</v>
      </c>
    </row>
    <row r="19" spans="1:5" s="6" customFormat="1">
      <c r="A19" s="7" t="s">
        <v>3382</v>
      </c>
      <c r="B19" s="7" t="s">
        <v>1475</v>
      </c>
      <c r="C19" s="7" t="s">
        <v>1476</v>
      </c>
      <c r="D19" s="7" t="s">
        <v>5173</v>
      </c>
      <c r="E19" s="3" t="s">
        <v>3770</v>
      </c>
    </row>
    <row r="20" spans="1:5" s="6" customFormat="1">
      <c r="A20" s="7" t="s">
        <v>300</v>
      </c>
      <c r="B20" s="7" t="s">
        <v>3381</v>
      </c>
      <c r="C20" s="7" t="s">
        <v>923</v>
      </c>
      <c r="D20" s="7" t="s">
        <v>5363</v>
      </c>
      <c r="E20" s="3" t="s">
        <v>3770</v>
      </c>
    </row>
    <row r="21" spans="1:5" s="6" customFormat="1">
      <c r="A21" s="7" t="s">
        <v>300</v>
      </c>
      <c r="B21" s="7" t="s">
        <v>1436</v>
      </c>
      <c r="C21" s="7" t="s">
        <v>1471</v>
      </c>
      <c r="D21" s="7" t="s">
        <v>5364</v>
      </c>
      <c r="E21" s="3" t="s">
        <v>3770</v>
      </c>
    </row>
    <row r="22" spans="1:5" s="6" customFormat="1">
      <c r="A22" s="7" t="s">
        <v>300</v>
      </c>
      <c r="B22" s="7" t="s">
        <v>5365</v>
      </c>
      <c r="C22" s="7" t="s">
        <v>2267</v>
      </c>
      <c r="D22" s="7" t="s">
        <v>5366</v>
      </c>
      <c r="E22" s="3" t="s">
        <v>3770</v>
      </c>
    </row>
    <row r="23" spans="1:5" s="6" customFormat="1">
      <c r="A23" s="7" t="s">
        <v>3382</v>
      </c>
      <c r="B23" s="7" t="s">
        <v>3001</v>
      </c>
      <c r="C23" s="7" t="s">
        <v>3002</v>
      </c>
      <c r="D23" s="7" t="s">
        <v>5560</v>
      </c>
      <c r="E23" s="3" t="s">
        <v>3770</v>
      </c>
    </row>
    <row r="24" spans="1:5" s="6" customFormat="1">
      <c r="A24" s="7" t="s">
        <v>741</v>
      </c>
      <c r="B24" s="7" t="s">
        <v>3695</v>
      </c>
      <c r="C24" s="7" t="s">
        <v>3696</v>
      </c>
      <c r="D24" s="7" t="s">
        <v>5068</v>
      </c>
      <c r="E24" s="3" t="s">
        <v>3770</v>
      </c>
    </row>
    <row r="25" spans="1:5" s="6" customFormat="1">
      <c r="A25" s="7" t="s">
        <v>300</v>
      </c>
      <c r="B25" s="7" t="s">
        <v>123</v>
      </c>
      <c r="C25" s="7" t="s">
        <v>124</v>
      </c>
      <c r="D25" s="7" t="s">
        <v>5071</v>
      </c>
      <c r="E25" s="3" t="s">
        <v>3771</v>
      </c>
    </row>
    <row r="26" spans="1:5" s="6" customFormat="1">
      <c r="A26" s="7" t="s">
        <v>300</v>
      </c>
      <c r="B26" s="7" t="s">
        <v>2826</v>
      </c>
      <c r="C26" s="7" t="s">
        <v>240</v>
      </c>
      <c r="D26" s="7" t="s">
        <v>5367</v>
      </c>
      <c r="E26" s="3" t="s">
        <v>3770</v>
      </c>
    </row>
    <row r="27" spans="1:5" s="6" customFormat="1">
      <c r="A27" s="7" t="s">
        <v>1484</v>
      </c>
      <c r="B27" s="7" t="s">
        <v>966</v>
      </c>
      <c r="C27" s="7" t="s">
        <v>967</v>
      </c>
      <c r="D27" s="7" t="s">
        <v>5368</v>
      </c>
      <c r="E27" s="3" t="s">
        <v>3770</v>
      </c>
    </row>
    <row r="28" spans="1:5" s="6" customFormat="1">
      <c r="A28" s="7" t="s">
        <v>3382</v>
      </c>
      <c r="B28" s="7" t="s">
        <v>214</v>
      </c>
      <c r="C28" s="7" t="s">
        <v>4611</v>
      </c>
      <c r="D28" s="7" t="s">
        <v>5561</v>
      </c>
      <c r="E28" s="3" t="s">
        <v>3770</v>
      </c>
    </row>
    <row r="29" spans="1:5" s="6" customFormat="1">
      <c r="A29" s="7" t="s">
        <v>3382</v>
      </c>
      <c r="B29" s="7" t="s">
        <v>3003</v>
      </c>
      <c r="C29" s="7" t="s">
        <v>3004</v>
      </c>
      <c r="D29" s="7" t="s">
        <v>5298</v>
      </c>
      <c r="E29" s="3" t="s">
        <v>3770</v>
      </c>
    </row>
    <row r="30" spans="1:5" s="6" customFormat="1">
      <c r="A30" s="7" t="s">
        <v>3382</v>
      </c>
      <c r="B30" s="7" t="s">
        <v>215</v>
      </c>
      <c r="C30" s="7" t="s">
        <v>216</v>
      </c>
      <c r="D30" s="7" t="s">
        <v>5071</v>
      </c>
      <c r="E30" s="3" t="s">
        <v>3771</v>
      </c>
    </row>
    <row r="31" spans="1:5" s="6" customFormat="1">
      <c r="A31" s="7" t="s">
        <v>1499</v>
      </c>
      <c r="B31" s="7" t="s">
        <v>752</v>
      </c>
      <c r="C31" s="7" t="s">
        <v>753</v>
      </c>
      <c r="D31" s="7" t="s">
        <v>5369</v>
      </c>
      <c r="E31" s="3" t="s">
        <v>3770</v>
      </c>
    </row>
    <row r="32" spans="1:5" s="6" customFormat="1">
      <c r="A32" s="7" t="s">
        <v>1499</v>
      </c>
      <c r="B32" s="7" t="s">
        <v>1500</v>
      </c>
      <c r="C32" s="7" t="s">
        <v>1501</v>
      </c>
      <c r="D32" s="7" t="s">
        <v>5048</v>
      </c>
      <c r="E32" s="3" t="s">
        <v>3770</v>
      </c>
    </row>
    <row r="33" spans="1:5" s="6" customFormat="1">
      <c r="A33" s="7" t="s">
        <v>3388</v>
      </c>
      <c r="B33" s="7" t="s">
        <v>3389</v>
      </c>
      <c r="C33" s="7" t="s">
        <v>3119</v>
      </c>
      <c r="D33" s="7" t="s">
        <v>5041</v>
      </c>
      <c r="E33" s="3" t="s">
        <v>3770</v>
      </c>
    </row>
    <row r="34" spans="1:5" s="6" customFormat="1">
      <c r="A34" s="7" t="s">
        <v>1502</v>
      </c>
      <c r="B34" s="7" t="s">
        <v>3618</v>
      </c>
      <c r="C34" s="7" t="s">
        <v>3617</v>
      </c>
      <c r="D34" s="7" t="s">
        <v>5370</v>
      </c>
      <c r="E34" s="3" t="s">
        <v>3770</v>
      </c>
    </row>
    <row r="35" spans="1:5" s="6" customFormat="1">
      <c r="A35" s="7" t="s">
        <v>3382</v>
      </c>
      <c r="B35" s="7" t="s">
        <v>223</v>
      </c>
      <c r="C35" s="7" t="s">
        <v>224</v>
      </c>
      <c r="D35" s="7" t="s">
        <v>5071</v>
      </c>
      <c r="E35" s="3" t="s">
        <v>3771</v>
      </c>
    </row>
    <row r="36" spans="1:5" s="6" customFormat="1">
      <c r="A36" s="7" t="s">
        <v>1502</v>
      </c>
      <c r="B36" s="7" t="s">
        <v>1503</v>
      </c>
      <c r="C36" s="7" t="s">
        <v>2842</v>
      </c>
      <c r="D36" s="7" t="s">
        <v>5119</v>
      </c>
      <c r="E36" s="3" t="s">
        <v>3771</v>
      </c>
    </row>
    <row r="37" spans="1:5" s="6" customFormat="1">
      <c r="A37" s="7" t="s">
        <v>1502</v>
      </c>
      <c r="B37" s="7" t="s">
        <v>1504</v>
      </c>
      <c r="C37" s="7" t="s">
        <v>1505</v>
      </c>
      <c r="D37" s="7" t="s">
        <v>5047</v>
      </c>
      <c r="E37" s="3" t="s">
        <v>3770</v>
      </c>
    </row>
    <row r="38" spans="1:5" s="6" customFormat="1">
      <c r="A38" s="7" t="s">
        <v>3382</v>
      </c>
      <c r="B38" s="7" t="s">
        <v>225</v>
      </c>
      <c r="C38" s="7" t="s">
        <v>226</v>
      </c>
      <c r="D38" s="7" t="s">
        <v>5371</v>
      </c>
      <c r="E38" s="3" t="s">
        <v>3771</v>
      </c>
    </row>
    <row r="39" spans="1:5" s="6" customFormat="1">
      <c r="A39" s="7" t="s">
        <v>3382</v>
      </c>
      <c r="B39" s="7" t="s">
        <v>3455</v>
      </c>
      <c r="C39" s="7" t="s">
        <v>3456</v>
      </c>
      <c r="D39" s="7" t="s">
        <v>5186</v>
      </c>
      <c r="E39" s="3" t="s">
        <v>3771</v>
      </c>
    </row>
    <row r="40" spans="1:5" s="6" customFormat="1">
      <c r="A40" s="7" t="s">
        <v>756</v>
      </c>
      <c r="B40" s="7" t="s">
        <v>759</v>
      </c>
      <c r="C40" s="7" t="s">
        <v>760</v>
      </c>
      <c r="D40" s="7" t="s">
        <v>5048</v>
      </c>
      <c r="E40" s="3" t="s">
        <v>3770</v>
      </c>
    </row>
    <row r="41" spans="1:5" s="6" customFormat="1">
      <c r="A41" s="7" t="s">
        <v>756</v>
      </c>
      <c r="B41" s="7" t="s">
        <v>761</v>
      </c>
      <c r="C41" s="7" t="s">
        <v>762</v>
      </c>
      <c r="D41" s="13" t="s">
        <v>5372</v>
      </c>
      <c r="E41" s="3" t="s">
        <v>3770</v>
      </c>
    </row>
    <row r="42" spans="1:5" s="6" customFormat="1">
      <c r="A42" s="7" t="s">
        <v>1736</v>
      </c>
      <c r="B42" s="7" t="s">
        <v>2887</v>
      </c>
      <c r="C42" s="7" t="s">
        <v>2888</v>
      </c>
      <c r="D42" s="7" t="s">
        <v>5373</v>
      </c>
      <c r="E42" s="3" t="s">
        <v>4516</v>
      </c>
    </row>
    <row r="43" spans="1:5" s="6" customFormat="1">
      <c r="A43" s="7" t="s">
        <v>3382</v>
      </c>
      <c r="B43" s="7" t="s">
        <v>3027</v>
      </c>
      <c r="C43" s="7" t="s">
        <v>3028</v>
      </c>
      <c r="D43" s="7" t="s">
        <v>5071</v>
      </c>
      <c r="E43" s="3" t="s">
        <v>3771</v>
      </c>
    </row>
    <row r="44" spans="1:5" s="6" customFormat="1">
      <c r="A44" s="7" t="s">
        <v>1509</v>
      </c>
      <c r="B44" s="7" t="s">
        <v>971</v>
      </c>
      <c r="C44" s="7" t="s">
        <v>2850</v>
      </c>
      <c r="D44" s="7" t="s">
        <v>5374</v>
      </c>
      <c r="E44" s="3" t="s">
        <v>3770</v>
      </c>
    </row>
    <row r="45" spans="1:5" s="6" customFormat="1">
      <c r="A45" s="7" t="s">
        <v>3382</v>
      </c>
      <c r="B45" s="7" t="s">
        <v>3029</v>
      </c>
      <c r="C45" s="7" t="s">
        <v>3030</v>
      </c>
      <c r="D45" s="7" t="s">
        <v>5071</v>
      </c>
      <c r="E45" s="3" t="s">
        <v>3771</v>
      </c>
    </row>
    <row r="46" spans="1:5" s="6" customFormat="1">
      <c r="A46" s="7" t="s">
        <v>3392</v>
      </c>
      <c r="B46" s="7" t="s">
        <v>3393</v>
      </c>
      <c r="C46" s="7" t="s">
        <v>3394</v>
      </c>
      <c r="D46" s="7" t="s">
        <v>5375</v>
      </c>
      <c r="E46" s="3" t="s">
        <v>3770</v>
      </c>
    </row>
    <row r="47" spans="1:5" s="6" customFormat="1">
      <c r="A47" s="7" t="s">
        <v>3392</v>
      </c>
      <c r="B47" s="7" t="s">
        <v>3124</v>
      </c>
      <c r="C47" s="7" t="s">
        <v>3125</v>
      </c>
      <c r="D47" s="7" t="s">
        <v>5375</v>
      </c>
      <c r="E47" s="3" t="s">
        <v>3770</v>
      </c>
    </row>
    <row r="48" spans="1:5" s="6" customFormat="1">
      <c r="A48" s="7" t="s">
        <v>1725</v>
      </c>
      <c r="B48" s="7" t="s">
        <v>2881</v>
      </c>
      <c r="C48" s="7" t="s">
        <v>2882</v>
      </c>
      <c r="D48" s="9" t="s">
        <v>5376</v>
      </c>
      <c r="E48" s="3" t="s">
        <v>3770</v>
      </c>
    </row>
    <row r="49" spans="1:5" s="6" customFormat="1">
      <c r="A49" s="7" t="s">
        <v>3382</v>
      </c>
      <c r="B49" s="7" t="s">
        <v>3620</v>
      </c>
      <c r="C49" s="7" t="s">
        <v>3441</v>
      </c>
      <c r="D49" s="7" t="s">
        <v>5232</v>
      </c>
      <c r="E49" s="3" t="s">
        <v>3770</v>
      </c>
    </row>
    <row r="50" spans="1:5" s="6" customFormat="1">
      <c r="A50" s="3" t="s">
        <v>4451</v>
      </c>
      <c r="B50" s="7" t="s">
        <v>4452</v>
      </c>
      <c r="C50" s="3" t="s">
        <v>4453</v>
      </c>
      <c r="D50" s="26" t="s">
        <v>5377</v>
      </c>
      <c r="E50" s="3" t="s">
        <v>3770</v>
      </c>
    </row>
    <row r="51" spans="1:5" s="6" customFormat="1">
      <c r="A51" s="7" t="s">
        <v>3382</v>
      </c>
      <c r="B51" s="7" t="s">
        <v>4684</v>
      </c>
      <c r="C51" s="7" t="s">
        <v>3031</v>
      </c>
      <c r="D51" s="7" t="s">
        <v>5562</v>
      </c>
      <c r="E51" s="3" t="s">
        <v>3770</v>
      </c>
    </row>
    <row r="52" spans="1:5" s="6" customFormat="1">
      <c r="A52" s="7" t="s">
        <v>230</v>
      </c>
      <c r="B52" s="7" t="s">
        <v>3046</v>
      </c>
      <c r="C52" s="7" t="s">
        <v>3047</v>
      </c>
      <c r="D52" s="7" t="s">
        <v>5104</v>
      </c>
      <c r="E52" s="3" t="s">
        <v>3770</v>
      </c>
    </row>
    <row r="53" spans="1:5" s="6" customFormat="1">
      <c r="A53" s="7" t="s">
        <v>3400</v>
      </c>
      <c r="B53" s="7" t="s">
        <v>2880</v>
      </c>
      <c r="C53" s="7" t="s">
        <v>3401</v>
      </c>
      <c r="D53" s="7" t="s">
        <v>5378</v>
      </c>
      <c r="E53" s="3" t="s">
        <v>3770</v>
      </c>
    </row>
    <row r="54" spans="1:5" s="6" customFormat="1">
      <c r="A54" s="7" t="s">
        <v>1749</v>
      </c>
      <c r="B54" s="7" t="s">
        <v>2898</v>
      </c>
      <c r="C54" s="7" t="s">
        <v>2899</v>
      </c>
      <c r="D54" s="7" t="s">
        <v>5379</v>
      </c>
      <c r="E54" s="3" t="s">
        <v>3770</v>
      </c>
    </row>
    <row r="55" spans="1:5" s="6" customFormat="1">
      <c r="A55" s="7" t="s">
        <v>300</v>
      </c>
      <c r="B55" s="7" t="s">
        <v>2827</v>
      </c>
      <c r="C55" s="7" t="s">
        <v>1483</v>
      </c>
      <c r="D55" s="7" t="s">
        <v>5380</v>
      </c>
      <c r="E55" s="3" t="s">
        <v>3770</v>
      </c>
    </row>
    <row r="56" spans="1:5" s="6" customFormat="1">
      <c r="A56" s="7" t="s">
        <v>1502</v>
      </c>
      <c r="B56" s="7" t="s">
        <v>1506</v>
      </c>
      <c r="C56" s="7" t="s">
        <v>1489</v>
      </c>
      <c r="D56" s="7" t="s">
        <v>5381</v>
      </c>
      <c r="E56" s="3" t="s">
        <v>3770</v>
      </c>
    </row>
    <row r="57" spans="1:5" s="6" customFormat="1">
      <c r="A57" s="7" t="s">
        <v>1484</v>
      </c>
      <c r="B57" s="7" t="s">
        <v>2839</v>
      </c>
      <c r="C57" s="7" t="s">
        <v>1489</v>
      </c>
      <c r="D57" s="7" t="s">
        <v>5367</v>
      </c>
      <c r="E57" s="3" t="s">
        <v>3770</v>
      </c>
    </row>
    <row r="58" spans="1:5" s="6" customFormat="1">
      <c r="A58" s="7" t="s">
        <v>1490</v>
      </c>
      <c r="B58" s="7" t="s">
        <v>1498</v>
      </c>
      <c r="C58" s="7" t="s">
        <v>1489</v>
      </c>
      <c r="D58" s="7" t="s">
        <v>5367</v>
      </c>
      <c r="E58" s="3" t="s">
        <v>3770</v>
      </c>
    </row>
    <row r="59" spans="1:5" s="6" customFormat="1">
      <c r="A59" s="7" t="s">
        <v>1502</v>
      </c>
      <c r="B59" s="7" t="s">
        <v>1508</v>
      </c>
      <c r="C59" s="7" t="s">
        <v>1489</v>
      </c>
      <c r="D59" s="7" t="s">
        <v>5367</v>
      </c>
      <c r="E59" s="3" t="s">
        <v>3770</v>
      </c>
    </row>
    <row r="60" spans="1:5" s="6" customFormat="1">
      <c r="A60" s="7" t="s">
        <v>311</v>
      </c>
      <c r="B60" s="7" t="s">
        <v>316</v>
      </c>
      <c r="C60" s="7" t="s">
        <v>1489</v>
      </c>
      <c r="D60" s="7" t="s">
        <v>5367</v>
      </c>
      <c r="E60" s="3" t="s">
        <v>3770</v>
      </c>
    </row>
    <row r="61" spans="1:5" s="6" customFormat="1">
      <c r="A61" s="7" t="s">
        <v>332</v>
      </c>
      <c r="B61" s="7" t="s">
        <v>337</v>
      </c>
      <c r="C61" s="7" t="s">
        <v>1489</v>
      </c>
      <c r="D61" s="7" t="s">
        <v>5367</v>
      </c>
      <c r="E61" s="3" t="s">
        <v>3770</v>
      </c>
    </row>
    <row r="62" spans="1:5" s="6" customFormat="1">
      <c r="A62" s="7" t="s">
        <v>338</v>
      </c>
      <c r="B62" s="7" t="s">
        <v>2863</v>
      </c>
      <c r="C62" s="7" t="s">
        <v>1489</v>
      </c>
      <c r="D62" s="7" t="s">
        <v>5367</v>
      </c>
      <c r="E62" s="3" t="s">
        <v>3770</v>
      </c>
    </row>
    <row r="63" spans="1:5" s="6" customFormat="1">
      <c r="A63" s="7" t="s">
        <v>341</v>
      </c>
      <c r="B63" s="7" t="s">
        <v>344</v>
      </c>
      <c r="C63" s="7" t="s">
        <v>1489</v>
      </c>
      <c r="D63" s="7" t="s">
        <v>5367</v>
      </c>
      <c r="E63" s="3" t="s">
        <v>3770</v>
      </c>
    </row>
    <row r="64" spans="1:5" s="6" customFormat="1">
      <c r="A64" s="7" t="s">
        <v>345</v>
      </c>
      <c r="B64" s="7" t="s">
        <v>351</v>
      </c>
      <c r="C64" s="7" t="s">
        <v>1489</v>
      </c>
      <c r="D64" s="7" t="s">
        <v>5367</v>
      </c>
      <c r="E64" s="3" t="s">
        <v>3770</v>
      </c>
    </row>
    <row r="65" spans="1:5" s="6" customFormat="1">
      <c r="A65" s="7" t="s">
        <v>352</v>
      </c>
      <c r="B65" s="7" t="s">
        <v>2875</v>
      </c>
      <c r="C65" s="7" t="s">
        <v>1489</v>
      </c>
      <c r="D65" s="7" t="s">
        <v>5367</v>
      </c>
      <c r="E65" s="3" t="s">
        <v>3770</v>
      </c>
    </row>
    <row r="66" spans="1:5" s="6" customFormat="1">
      <c r="A66" s="7" t="s">
        <v>1725</v>
      </c>
      <c r="B66" s="7" t="s">
        <v>2883</v>
      </c>
      <c r="C66" s="7" t="s">
        <v>1489</v>
      </c>
      <c r="D66" s="7" t="s">
        <v>5367</v>
      </c>
      <c r="E66" s="3" t="s">
        <v>3770</v>
      </c>
    </row>
    <row r="67" spans="1:5" s="6" customFormat="1">
      <c r="A67" s="7" t="s">
        <v>1736</v>
      </c>
      <c r="B67" s="7" t="s">
        <v>1739</v>
      </c>
      <c r="C67" s="7" t="s">
        <v>1489</v>
      </c>
      <c r="D67" s="7" t="s">
        <v>5367</v>
      </c>
      <c r="E67" s="3" t="s">
        <v>3770</v>
      </c>
    </row>
    <row r="68" spans="1:5" s="6" customFormat="1">
      <c r="A68" s="7" t="s">
        <v>1740</v>
      </c>
      <c r="B68" s="7" t="s">
        <v>1743</v>
      </c>
      <c r="C68" s="7" t="s">
        <v>1489</v>
      </c>
      <c r="D68" s="7" t="s">
        <v>5367</v>
      </c>
      <c r="E68" s="3" t="s">
        <v>3770</v>
      </c>
    </row>
    <row r="69" spans="1:5" s="6" customFormat="1">
      <c r="A69" s="7" t="s">
        <v>1749</v>
      </c>
      <c r="B69" s="7" t="s">
        <v>2900</v>
      </c>
      <c r="C69" s="7" t="s">
        <v>1489</v>
      </c>
      <c r="D69" s="7" t="s">
        <v>5367</v>
      </c>
      <c r="E69" s="3" t="s">
        <v>3770</v>
      </c>
    </row>
    <row r="70" spans="1:5" s="6" customFormat="1">
      <c r="A70" s="7" t="s">
        <v>1758</v>
      </c>
      <c r="B70" s="7" t="s">
        <v>2908</v>
      </c>
      <c r="C70" s="7" t="s">
        <v>1489</v>
      </c>
      <c r="D70" s="7" t="s">
        <v>5367</v>
      </c>
      <c r="E70" s="3" t="s">
        <v>3770</v>
      </c>
    </row>
    <row r="71" spans="1:5" s="6" customFormat="1">
      <c r="A71" s="7" t="s">
        <v>1769</v>
      </c>
      <c r="B71" s="7" t="s">
        <v>3420</v>
      </c>
      <c r="C71" s="7" t="s">
        <v>1489</v>
      </c>
      <c r="D71" s="7" t="s">
        <v>5382</v>
      </c>
      <c r="E71" s="3" t="s">
        <v>3770</v>
      </c>
    </row>
    <row r="72" spans="1:5" s="6" customFormat="1">
      <c r="A72" s="7" t="s">
        <v>725</v>
      </c>
      <c r="B72" s="7" t="s">
        <v>730</v>
      </c>
      <c r="C72" s="7" t="s">
        <v>1489</v>
      </c>
      <c r="D72" s="7" t="s">
        <v>5367</v>
      </c>
      <c r="E72" s="3" t="s">
        <v>3770</v>
      </c>
    </row>
    <row r="73" spans="1:5" s="6" customFormat="1">
      <c r="A73" s="7" t="s">
        <v>735</v>
      </c>
      <c r="B73" s="7" t="s">
        <v>738</v>
      </c>
      <c r="C73" s="7" t="s">
        <v>1489</v>
      </c>
      <c r="D73" s="7" t="s">
        <v>5367</v>
      </c>
      <c r="E73" s="3" t="s">
        <v>3770</v>
      </c>
    </row>
    <row r="74" spans="1:5" s="6" customFormat="1">
      <c r="A74" s="7" t="s">
        <v>756</v>
      </c>
      <c r="B74" s="7" t="s">
        <v>2963</v>
      </c>
      <c r="C74" s="7" t="s">
        <v>1489</v>
      </c>
      <c r="D74" s="7" t="s">
        <v>5367</v>
      </c>
      <c r="E74" s="3" t="s">
        <v>3770</v>
      </c>
    </row>
    <row r="75" spans="1:5" s="6" customFormat="1">
      <c r="A75" s="7" t="s">
        <v>765</v>
      </c>
      <c r="B75" s="7" t="s">
        <v>768</v>
      </c>
      <c r="C75" s="7" t="s">
        <v>1489</v>
      </c>
      <c r="D75" s="7" t="s">
        <v>5367</v>
      </c>
      <c r="E75" s="3" t="s">
        <v>3770</v>
      </c>
    </row>
    <row r="76" spans="1:5" s="6" customFormat="1">
      <c r="A76" s="7" t="s">
        <v>748</v>
      </c>
      <c r="B76" s="7" t="s">
        <v>2957</v>
      </c>
      <c r="C76" s="7" t="s">
        <v>1489</v>
      </c>
      <c r="D76" s="7" t="s">
        <v>5367</v>
      </c>
      <c r="E76" s="3" t="s">
        <v>3770</v>
      </c>
    </row>
    <row r="77" spans="1:5" s="6" customFormat="1">
      <c r="A77" s="7" t="s">
        <v>200</v>
      </c>
      <c r="B77" s="7" t="s">
        <v>2984</v>
      </c>
      <c r="C77" s="7" t="s">
        <v>1489</v>
      </c>
      <c r="D77" s="7" t="s">
        <v>5383</v>
      </c>
      <c r="E77" s="3" t="s">
        <v>3770</v>
      </c>
    </row>
    <row r="78" spans="1:5" s="6" customFormat="1">
      <c r="A78" s="7" t="s">
        <v>230</v>
      </c>
      <c r="B78" s="7" t="s">
        <v>236</v>
      </c>
      <c r="C78" s="7" t="s">
        <v>1489</v>
      </c>
      <c r="D78" s="7" t="s">
        <v>5367</v>
      </c>
      <c r="E78" s="3" t="s">
        <v>3770</v>
      </c>
    </row>
    <row r="79" spans="1:5" s="6" customFormat="1">
      <c r="A79" s="7" t="s">
        <v>3382</v>
      </c>
      <c r="B79" s="7" t="s">
        <v>3032</v>
      </c>
      <c r="C79" s="7" t="s">
        <v>3033</v>
      </c>
      <c r="D79" s="7" t="s">
        <v>5071</v>
      </c>
      <c r="E79" s="3" t="s">
        <v>3771</v>
      </c>
    </row>
    <row r="80" spans="1:5" s="6" customFormat="1">
      <c r="A80" s="7" t="s">
        <v>3382</v>
      </c>
      <c r="B80" s="7" t="s">
        <v>227</v>
      </c>
      <c r="C80" s="7" t="s">
        <v>228</v>
      </c>
      <c r="D80" s="7" t="s">
        <v>5119</v>
      </c>
      <c r="E80" s="3" t="s">
        <v>3771</v>
      </c>
    </row>
    <row r="81" spans="1:5" s="6" customFormat="1">
      <c r="A81" s="7" t="s">
        <v>1749</v>
      </c>
      <c r="B81" s="7" t="s">
        <v>2901</v>
      </c>
      <c r="C81" s="7" t="s">
        <v>1194</v>
      </c>
      <c r="D81" s="7" t="s">
        <v>5384</v>
      </c>
      <c r="E81" s="3" t="s">
        <v>3770</v>
      </c>
    </row>
    <row r="82" spans="1:5" s="6" customFormat="1">
      <c r="A82" s="7" t="s">
        <v>1769</v>
      </c>
      <c r="B82" s="7" t="s">
        <v>2919</v>
      </c>
      <c r="C82" s="7" t="s">
        <v>2920</v>
      </c>
      <c r="D82" s="7" t="s">
        <v>5369</v>
      </c>
      <c r="E82" s="3" t="s">
        <v>3770</v>
      </c>
    </row>
    <row r="83" spans="1:5" s="6" customFormat="1">
      <c r="A83" s="7" t="s">
        <v>3084</v>
      </c>
      <c r="B83" s="7" t="s">
        <v>3408</v>
      </c>
      <c r="C83" s="7" t="s">
        <v>3085</v>
      </c>
      <c r="D83" s="7" t="s">
        <v>5385</v>
      </c>
      <c r="E83" s="3" t="s">
        <v>3770</v>
      </c>
    </row>
    <row r="84" spans="1:5" s="6" customFormat="1">
      <c r="A84" s="7" t="s">
        <v>311</v>
      </c>
      <c r="B84" s="7" t="s">
        <v>2853</v>
      </c>
      <c r="C84" s="7" t="s">
        <v>2854</v>
      </c>
      <c r="D84" s="7" t="s">
        <v>5386</v>
      </c>
      <c r="E84" s="3" t="s">
        <v>3770</v>
      </c>
    </row>
    <row r="85" spans="1:5" s="6" customFormat="1">
      <c r="A85" s="7" t="s">
        <v>311</v>
      </c>
      <c r="B85" s="7" t="s">
        <v>2855</v>
      </c>
      <c r="C85" s="7" t="s">
        <v>780</v>
      </c>
      <c r="D85" s="7" t="s">
        <v>5563</v>
      </c>
      <c r="E85" s="3" t="s">
        <v>3770</v>
      </c>
    </row>
    <row r="86" spans="1:5" s="6" customFormat="1">
      <c r="A86" s="7" t="s">
        <v>310</v>
      </c>
      <c r="B86" s="7" t="s">
        <v>3395</v>
      </c>
      <c r="C86" s="7" t="s">
        <v>3260</v>
      </c>
      <c r="D86" s="7" t="s">
        <v>5388</v>
      </c>
      <c r="E86" s="3" t="s">
        <v>3770</v>
      </c>
    </row>
    <row r="87" spans="1:5" s="6" customFormat="1">
      <c r="A87" s="7" t="s">
        <v>310</v>
      </c>
      <c r="B87" s="7" t="s">
        <v>2851</v>
      </c>
      <c r="C87" s="7" t="s">
        <v>2852</v>
      </c>
      <c r="D87" s="7" t="s">
        <v>5389</v>
      </c>
      <c r="E87" s="3" t="s">
        <v>3770</v>
      </c>
    </row>
    <row r="88" spans="1:5" s="6" customFormat="1">
      <c r="A88" s="7" t="s">
        <v>1484</v>
      </c>
      <c r="B88" s="7" t="s">
        <v>968</v>
      </c>
      <c r="C88" s="7" t="s">
        <v>969</v>
      </c>
      <c r="D88" s="7" t="s">
        <v>5390</v>
      </c>
      <c r="E88" s="3" t="s">
        <v>3770</v>
      </c>
    </row>
    <row r="89" spans="1:5" s="6" customFormat="1">
      <c r="A89" s="7" t="s">
        <v>3382</v>
      </c>
      <c r="B89" s="7" t="s">
        <v>3037</v>
      </c>
      <c r="C89" s="7" t="s">
        <v>3038</v>
      </c>
      <c r="D89" s="9" t="s">
        <v>5573</v>
      </c>
      <c r="E89" s="3" t="s">
        <v>3771</v>
      </c>
    </row>
    <row r="90" spans="1:5" s="6" customFormat="1">
      <c r="A90" s="7" t="s">
        <v>3382</v>
      </c>
      <c r="B90" s="7" t="s">
        <v>3041</v>
      </c>
      <c r="C90" s="7" t="s">
        <v>3042</v>
      </c>
      <c r="D90" s="7" t="s">
        <v>5119</v>
      </c>
      <c r="E90" s="3" t="s">
        <v>3771</v>
      </c>
    </row>
    <row r="91" spans="1:5" s="6" customFormat="1">
      <c r="A91" s="7" t="s">
        <v>1736</v>
      </c>
      <c r="B91" s="7" t="s">
        <v>2889</v>
      </c>
      <c r="C91" s="7" t="s">
        <v>2890</v>
      </c>
      <c r="D91" s="7" t="s">
        <v>5391</v>
      </c>
      <c r="E91" s="3" t="s">
        <v>3770</v>
      </c>
    </row>
    <row r="92" spans="1:5" s="6" customFormat="1">
      <c r="A92" s="3" t="s">
        <v>4545</v>
      </c>
      <c r="B92" s="7" t="s">
        <v>4548</v>
      </c>
      <c r="C92" s="3" t="s">
        <v>4555</v>
      </c>
      <c r="D92" s="3" t="s">
        <v>5564</v>
      </c>
      <c r="E92" s="3" t="s">
        <v>3770</v>
      </c>
    </row>
    <row r="93" spans="1:5" s="6" customFormat="1">
      <c r="A93" s="7" t="s">
        <v>345</v>
      </c>
      <c r="B93" s="7" t="s">
        <v>3256</v>
      </c>
      <c r="C93" s="7" t="s">
        <v>3257</v>
      </c>
      <c r="D93" s="7" t="s">
        <v>5392</v>
      </c>
      <c r="E93" s="3" t="s">
        <v>3770</v>
      </c>
    </row>
    <row r="94" spans="1:5" s="6" customFormat="1">
      <c r="A94" s="7" t="s">
        <v>1484</v>
      </c>
      <c r="B94" s="7" t="s">
        <v>1485</v>
      </c>
      <c r="C94" s="7" t="s">
        <v>1486</v>
      </c>
      <c r="D94" s="7" t="s">
        <v>5119</v>
      </c>
      <c r="E94" s="3" t="s">
        <v>3771</v>
      </c>
    </row>
    <row r="95" spans="1:5" s="6" customFormat="1">
      <c r="A95" s="7" t="s">
        <v>300</v>
      </c>
      <c r="B95" s="7" t="s">
        <v>117</v>
      </c>
      <c r="C95" s="7" t="s">
        <v>118</v>
      </c>
      <c r="D95" s="7" t="s">
        <v>5393</v>
      </c>
      <c r="E95" s="3" t="s">
        <v>3770</v>
      </c>
    </row>
    <row r="96" spans="1:5" s="6" customFormat="1">
      <c r="A96" s="7" t="s">
        <v>1484</v>
      </c>
      <c r="B96" s="7" t="s">
        <v>1487</v>
      </c>
      <c r="C96" s="7" t="s">
        <v>1488</v>
      </c>
      <c r="D96" s="7" t="s">
        <v>5071</v>
      </c>
      <c r="E96" s="3" t="s">
        <v>3771</v>
      </c>
    </row>
    <row r="97" spans="1:5" s="6" customFormat="1">
      <c r="A97" s="7" t="s">
        <v>3382</v>
      </c>
      <c r="B97" s="7" t="s">
        <v>2611</v>
      </c>
      <c r="C97" s="7" t="s">
        <v>581</v>
      </c>
      <c r="D97" s="7" t="s">
        <v>5394</v>
      </c>
      <c r="E97" s="3" t="s">
        <v>3770</v>
      </c>
    </row>
    <row r="98" spans="1:5" s="6" customFormat="1">
      <c r="A98" s="7" t="s">
        <v>1769</v>
      </c>
      <c r="B98" s="7" t="s">
        <v>1773</v>
      </c>
      <c r="C98" s="7" t="s">
        <v>1774</v>
      </c>
      <c r="D98" s="7" t="s">
        <v>5395</v>
      </c>
      <c r="E98" s="3" t="s">
        <v>3770</v>
      </c>
    </row>
    <row r="99" spans="1:5" s="6" customFormat="1">
      <c r="A99" s="7" t="s">
        <v>3400</v>
      </c>
      <c r="B99" s="7" t="s">
        <v>2300</v>
      </c>
      <c r="C99" s="7" t="s">
        <v>579</v>
      </c>
      <c r="D99" s="7" t="s">
        <v>5396</v>
      </c>
      <c r="E99" s="3" t="s">
        <v>3770</v>
      </c>
    </row>
    <row r="100" spans="1:5" s="6" customFormat="1">
      <c r="A100" s="7" t="s">
        <v>3074</v>
      </c>
      <c r="B100" s="7" t="s">
        <v>3396</v>
      </c>
      <c r="C100" s="7" t="s">
        <v>3075</v>
      </c>
      <c r="D100" s="7" t="s">
        <v>5397</v>
      </c>
      <c r="E100" s="3" t="s">
        <v>3770</v>
      </c>
    </row>
    <row r="101" spans="1:5" s="6" customFormat="1">
      <c r="A101" s="7" t="s">
        <v>1749</v>
      </c>
      <c r="B101" s="7" t="s">
        <v>2902</v>
      </c>
      <c r="C101" s="7" t="s">
        <v>2903</v>
      </c>
      <c r="D101" s="7" t="s">
        <v>5398</v>
      </c>
      <c r="E101" s="3" t="s">
        <v>3770</v>
      </c>
    </row>
    <row r="102" spans="1:5" s="6" customFormat="1">
      <c r="A102" s="7" t="s">
        <v>3382</v>
      </c>
      <c r="B102" s="7" t="s">
        <v>2993</v>
      </c>
      <c r="C102" s="7" t="s">
        <v>2994</v>
      </c>
      <c r="D102" s="7" t="s">
        <v>5399</v>
      </c>
      <c r="E102" s="3" t="s">
        <v>3770</v>
      </c>
    </row>
    <row r="103" spans="1:5" s="6" customFormat="1">
      <c r="A103" s="7" t="s">
        <v>311</v>
      </c>
      <c r="B103" s="7" t="s">
        <v>312</v>
      </c>
      <c r="C103" s="7" t="s">
        <v>313</v>
      </c>
      <c r="D103" s="7" t="s">
        <v>5071</v>
      </c>
      <c r="E103" s="3" t="s">
        <v>4705</v>
      </c>
    </row>
    <row r="104" spans="1:5" s="6" customFormat="1">
      <c r="A104" s="7" t="s">
        <v>1740</v>
      </c>
      <c r="B104" s="7" t="s">
        <v>2892</v>
      </c>
      <c r="C104" s="7" t="s">
        <v>2893</v>
      </c>
      <c r="D104" s="7" t="s">
        <v>5364</v>
      </c>
      <c r="E104" s="3" t="s">
        <v>3770</v>
      </c>
    </row>
    <row r="105" spans="1:5" s="6" customFormat="1">
      <c r="A105" s="7" t="s">
        <v>3382</v>
      </c>
      <c r="B105" s="7" t="s">
        <v>207</v>
      </c>
      <c r="C105" s="7" t="s">
        <v>208</v>
      </c>
      <c r="D105" s="7" t="s">
        <v>5400</v>
      </c>
      <c r="E105" s="3" t="s">
        <v>3770</v>
      </c>
    </row>
    <row r="106" spans="1:5" s="6" customFormat="1">
      <c r="A106" s="7" t="s">
        <v>300</v>
      </c>
      <c r="B106" s="7" t="s">
        <v>964</v>
      </c>
      <c r="C106" s="7" t="s">
        <v>2828</v>
      </c>
      <c r="D106" s="7" t="s">
        <v>5401</v>
      </c>
      <c r="E106" s="3" t="s">
        <v>3770</v>
      </c>
    </row>
    <row r="107" spans="1:5" s="6" customFormat="1">
      <c r="A107" s="7" t="s">
        <v>731</v>
      </c>
      <c r="B107" s="7" t="s">
        <v>732</v>
      </c>
      <c r="C107" s="7" t="s">
        <v>733</v>
      </c>
      <c r="D107" s="7" t="s">
        <v>5402</v>
      </c>
      <c r="E107" s="3" t="s">
        <v>3770</v>
      </c>
    </row>
    <row r="108" spans="1:5" s="6" customFormat="1">
      <c r="A108" s="7" t="s">
        <v>1490</v>
      </c>
      <c r="B108" s="7" t="s">
        <v>1491</v>
      </c>
      <c r="C108" s="7" t="s">
        <v>1492</v>
      </c>
      <c r="D108" s="7" t="s">
        <v>5071</v>
      </c>
      <c r="E108" s="3" t="s">
        <v>3771</v>
      </c>
    </row>
    <row r="109" spans="1:5" s="6" customFormat="1">
      <c r="A109" s="7" t="s">
        <v>317</v>
      </c>
      <c r="B109" s="7" t="s">
        <v>3399</v>
      </c>
      <c r="C109" s="7" t="s">
        <v>2857</v>
      </c>
      <c r="D109" s="7" t="s">
        <v>5403</v>
      </c>
      <c r="E109" s="3" t="s">
        <v>3770</v>
      </c>
    </row>
    <row r="110" spans="1:5" s="6" customFormat="1">
      <c r="A110" s="7" t="s">
        <v>1758</v>
      </c>
      <c r="B110" s="7" t="s">
        <v>960</v>
      </c>
      <c r="C110" s="7" t="s">
        <v>961</v>
      </c>
      <c r="D110" s="7" t="s">
        <v>5404</v>
      </c>
      <c r="E110" s="3" t="s">
        <v>3770</v>
      </c>
    </row>
    <row r="111" spans="1:5" s="6" customFormat="1">
      <c r="A111" s="7" t="s">
        <v>317</v>
      </c>
      <c r="B111" s="7" t="s">
        <v>956</v>
      </c>
      <c r="C111" s="7" t="s">
        <v>957</v>
      </c>
      <c r="D111" s="7" t="s">
        <v>5405</v>
      </c>
      <c r="E111" s="3" t="s">
        <v>3770</v>
      </c>
    </row>
    <row r="112" spans="1:5" s="6" customFormat="1">
      <c r="A112" s="7" t="s">
        <v>1490</v>
      </c>
      <c r="B112" s="7" t="s">
        <v>3387</v>
      </c>
      <c r="C112" s="7" t="s">
        <v>1493</v>
      </c>
      <c r="D112" s="7" t="s">
        <v>5406</v>
      </c>
      <c r="E112" s="3" t="s">
        <v>3770</v>
      </c>
    </row>
    <row r="113" spans="1:5" s="6" customFormat="1">
      <c r="A113" s="7" t="s">
        <v>332</v>
      </c>
      <c r="B113" s="7" t="s">
        <v>333</v>
      </c>
      <c r="C113" s="7" t="s">
        <v>334</v>
      </c>
      <c r="D113" s="7" t="s">
        <v>5407</v>
      </c>
      <c r="E113" s="3" t="s">
        <v>3770</v>
      </c>
    </row>
    <row r="114" spans="1:5" s="6" customFormat="1">
      <c r="A114" s="7" t="s">
        <v>1490</v>
      </c>
      <c r="B114" s="7" t="s">
        <v>1494</v>
      </c>
      <c r="C114" s="7" t="s">
        <v>1495</v>
      </c>
      <c r="D114" s="7" t="s">
        <v>5158</v>
      </c>
      <c r="E114" s="3" t="s">
        <v>3770</v>
      </c>
    </row>
    <row r="115" spans="1:5" s="6" customFormat="1">
      <c r="A115" s="7" t="s">
        <v>1502</v>
      </c>
      <c r="B115" s="7" t="s">
        <v>2840</v>
      </c>
      <c r="C115" s="7" t="s">
        <v>2841</v>
      </c>
      <c r="D115" s="7" t="s">
        <v>5149</v>
      </c>
      <c r="E115" s="3" t="s">
        <v>3771</v>
      </c>
    </row>
    <row r="116" spans="1:5" s="6" customFormat="1">
      <c r="A116" s="3" t="s">
        <v>4486</v>
      </c>
      <c r="B116" s="7" t="s">
        <v>4485</v>
      </c>
      <c r="C116" s="45"/>
      <c r="D116" s="3" t="s">
        <v>5408</v>
      </c>
      <c r="E116" s="3" t="s">
        <v>3770</v>
      </c>
    </row>
    <row r="117" spans="1:5" s="6" customFormat="1">
      <c r="A117" s="7" t="s">
        <v>1769</v>
      </c>
      <c r="B117" s="7" t="s">
        <v>1775</v>
      </c>
      <c r="C117" s="7" t="s">
        <v>1776</v>
      </c>
      <c r="D117" s="7" t="s">
        <v>5409</v>
      </c>
      <c r="E117" s="3" t="s">
        <v>3770</v>
      </c>
    </row>
    <row r="118" spans="1:5" s="6" customFormat="1">
      <c r="A118" s="7" t="s">
        <v>3382</v>
      </c>
      <c r="B118" s="7" t="s">
        <v>113</v>
      </c>
      <c r="C118" s="7" t="s">
        <v>114</v>
      </c>
      <c r="D118" s="7" t="s">
        <v>5410</v>
      </c>
      <c r="E118" s="3" t="s">
        <v>3770</v>
      </c>
    </row>
    <row r="119" spans="1:5" s="6" customFormat="1">
      <c r="A119" s="3" t="s">
        <v>4434</v>
      </c>
      <c r="B119" s="7" t="s">
        <v>4420</v>
      </c>
      <c r="C119" s="3" t="s">
        <v>4441</v>
      </c>
      <c r="D119" s="3" t="s">
        <v>5357</v>
      </c>
      <c r="E119" s="3" t="s">
        <v>3770</v>
      </c>
    </row>
    <row r="120" spans="1:5" s="6" customFormat="1">
      <c r="A120" s="7" t="s">
        <v>1502</v>
      </c>
      <c r="B120" s="7" t="s">
        <v>2843</v>
      </c>
      <c r="C120" s="7" t="s">
        <v>2844</v>
      </c>
      <c r="D120" s="9" t="s">
        <v>5574</v>
      </c>
      <c r="E120" s="3" t="s">
        <v>3770</v>
      </c>
    </row>
    <row r="121" spans="1:5" s="6" customFormat="1">
      <c r="A121" s="7" t="s">
        <v>300</v>
      </c>
      <c r="B121" s="7" t="s">
        <v>3442</v>
      </c>
      <c r="C121" s="7" t="s">
        <v>3443</v>
      </c>
      <c r="D121" s="7" t="s">
        <v>5239</v>
      </c>
      <c r="E121" s="3" t="s">
        <v>3770</v>
      </c>
    </row>
    <row r="122" spans="1:5" s="6" customFormat="1">
      <c r="A122" s="7" t="s">
        <v>341</v>
      </c>
      <c r="B122" s="7" t="s">
        <v>342</v>
      </c>
      <c r="C122" s="7" t="s">
        <v>343</v>
      </c>
      <c r="D122" s="7" t="s">
        <v>5158</v>
      </c>
      <c r="E122" s="3" t="s">
        <v>3770</v>
      </c>
    </row>
    <row r="123" spans="1:5" s="6" customFormat="1">
      <c r="A123" s="7" t="s">
        <v>1509</v>
      </c>
      <c r="B123" s="7" t="s">
        <v>2848</v>
      </c>
      <c r="C123" s="7" t="s">
        <v>2849</v>
      </c>
      <c r="D123" s="7" t="s">
        <v>5411</v>
      </c>
      <c r="E123" s="3" t="s">
        <v>3770</v>
      </c>
    </row>
    <row r="124" spans="1:5" s="6" customFormat="1">
      <c r="A124" s="7" t="s">
        <v>341</v>
      </c>
      <c r="B124" s="7" t="s">
        <v>2868</v>
      </c>
      <c r="C124" s="7" t="s">
        <v>2869</v>
      </c>
      <c r="D124" s="7" t="s">
        <v>5412</v>
      </c>
      <c r="E124" s="3" t="s">
        <v>3770</v>
      </c>
    </row>
    <row r="125" spans="1:5" s="6" customFormat="1">
      <c r="A125" s="7" t="s">
        <v>769</v>
      </c>
      <c r="B125" s="7" t="s">
        <v>3779</v>
      </c>
      <c r="C125" s="7" t="s">
        <v>770</v>
      </c>
      <c r="D125" s="7" t="s">
        <v>5047</v>
      </c>
      <c r="E125" s="3" t="s">
        <v>3770</v>
      </c>
    </row>
    <row r="126" spans="1:5" s="6" customFormat="1">
      <c r="A126" s="7" t="s">
        <v>1509</v>
      </c>
      <c r="B126" s="7" t="s">
        <v>1510</v>
      </c>
      <c r="C126" s="7" t="s">
        <v>309</v>
      </c>
      <c r="D126" s="7" t="s">
        <v>5071</v>
      </c>
      <c r="E126" s="3" t="s">
        <v>3771</v>
      </c>
    </row>
    <row r="127" spans="1:5" s="6" customFormat="1">
      <c r="A127" s="7" t="s">
        <v>311</v>
      </c>
      <c r="B127" s="7" t="s">
        <v>314</v>
      </c>
      <c r="C127" s="7" t="s">
        <v>315</v>
      </c>
      <c r="D127" s="7" t="s">
        <v>5413</v>
      </c>
      <c r="E127" s="3" t="s">
        <v>3770</v>
      </c>
    </row>
    <row r="128" spans="1:5" s="6" customFormat="1">
      <c r="A128" s="7" t="s">
        <v>345</v>
      </c>
      <c r="B128" s="7" t="s">
        <v>2870</v>
      </c>
      <c r="C128" s="7" t="s">
        <v>234</v>
      </c>
      <c r="D128" s="7" t="s">
        <v>5414</v>
      </c>
      <c r="E128" s="3" t="s">
        <v>3770</v>
      </c>
    </row>
    <row r="129" spans="1:5" s="6" customFormat="1">
      <c r="A129" s="7" t="s">
        <v>1509</v>
      </c>
      <c r="B129" s="7" t="s">
        <v>3697</v>
      </c>
      <c r="C129" s="7" t="s">
        <v>3698</v>
      </c>
      <c r="D129" s="7" t="s">
        <v>5049</v>
      </c>
      <c r="E129" s="3" t="s">
        <v>3770</v>
      </c>
    </row>
    <row r="130" spans="1:5" s="6" customFormat="1">
      <c r="A130" s="7" t="s">
        <v>3397</v>
      </c>
      <c r="B130" s="61" t="s">
        <v>5556</v>
      </c>
      <c r="C130" s="7" t="s">
        <v>3059</v>
      </c>
      <c r="D130" s="7" t="s">
        <v>5415</v>
      </c>
      <c r="E130" s="3" t="s">
        <v>3770</v>
      </c>
    </row>
    <row r="131" spans="1:5" s="6" customFormat="1">
      <c r="A131" s="7" t="s">
        <v>3400</v>
      </c>
      <c r="B131" s="7" t="s">
        <v>229</v>
      </c>
      <c r="C131" s="7" t="s">
        <v>3402</v>
      </c>
      <c r="D131" s="7" t="s">
        <v>5149</v>
      </c>
      <c r="E131" s="3" t="s">
        <v>3771</v>
      </c>
    </row>
    <row r="132" spans="1:5" s="6" customFormat="1">
      <c r="A132" s="7" t="s">
        <v>3405</v>
      </c>
      <c r="B132" s="7" t="s">
        <v>178</v>
      </c>
      <c r="C132" s="7" t="s">
        <v>3262</v>
      </c>
      <c r="D132" s="7" t="s">
        <v>5334</v>
      </c>
      <c r="E132" s="3" t="s">
        <v>3770</v>
      </c>
    </row>
    <row r="133" spans="1:5" s="6" customFormat="1">
      <c r="A133" s="7" t="s">
        <v>338</v>
      </c>
      <c r="B133" s="7" t="s">
        <v>3681</v>
      </c>
      <c r="C133" s="7" t="s">
        <v>3683</v>
      </c>
      <c r="D133" s="7" t="s">
        <v>5025</v>
      </c>
      <c r="E133" s="3" t="s">
        <v>3770</v>
      </c>
    </row>
    <row r="134" spans="1:5" s="6" customFormat="1">
      <c r="A134" s="7" t="s">
        <v>317</v>
      </c>
      <c r="B134" s="7" t="s">
        <v>318</v>
      </c>
      <c r="C134" s="7" t="s">
        <v>319</v>
      </c>
      <c r="D134" s="7" t="s">
        <v>5416</v>
      </c>
      <c r="E134" s="3" t="s">
        <v>3771</v>
      </c>
    </row>
    <row r="135" spans="1:5" s="6" customFormat="1">
      <c r="A135" s="7" t="s">
        <v>317</v>
      </c>
      <c r="B135" s="7" t="s">
        <v>320</v>
      </c>
      <c r="C135" s="7" t="s">
        <v>321</v>
      </c>
      <c r="D135" s="7" t="s">
        <v>5071</v>
      </c>
      <c r="E135" s="3" t="s">
        <v>3771</v>
      </c>
    </row>
    <row r="136" spans="1:5" s="6" customFormat="1">
      <c r="A136" s="7" t="s">
        <v>1722</v>
      </c>
      <c r="B136" s="7" t="s">
        <v>1723</v>
      </c>
      <c r="C136" s="7" t="s">
        <v>1724</v>
      </c>
      <c r="D136" s="7" t="s">
        <v>5417</v>
      </c>
      <c r="E136" s="3" t="s">
        <v>3770</v>
      </c>
    </row>
    <row r="137" spans="1:5" s="6" customFormat="1">
      <c r="A137" s="7" t="s">
        <v>3406</v>
      </c>
      <c r="B137" s="7" t="s">
        <v>182</v>
      </c>
      <c r="C137" s="7" t="s">
        <v>3263</v>
      </c>
      <c r="D137" s="7" t="s">
        <v>5418</v>
      </c>
      <c r="E137" s="3" t="s">
        <v>3770</v>
      </c>
    </row>
    <row r="138" spans="1:5" s="6" customFormat="1">
      <c r="A138" s="3" t="s">
        <v>4011</v>
      </c>
      <c r="B138" s="7" t="s">
        <v>4010</v>
      </c>
      <c r="C138" s="3" t="s">
        <v>4012</v>
      </c>
      <c r="D138" s="3" t="s">
        <v>5419</v>
      </c>
      <c r="E138" s="3" t="s">
        <v>3770</v>
      </c>
    </row>
    <row r="139" spans="1:5" s="6" customFormat="1">
      <c r="A139" s="7" t="s">
        <v>765</v>
      </c>
      <c r="B139" s="7" t="s">
        <v>2966</v>
      </c>
      <c r="C139" s="7" t="s">
        <v>2967</v>
      </c>
      <c r="D139" s="7" t="s">
        <v>5420</v>
      </c>
      <c r="E139" s="3" t="s">
        <v>3770</v>
      </c>
    </row>
    <row r="140" spans="1:5" s="6" customFormat="1">
      <c r="A140" s="7" t="s">
        <v>725</v>
      </c>
      <c r="B140" s="7" t="s">
        <v>726</v>
      </c>
      <c r="C140" s="7" t="s">
        <v>727</v>
      </c>
      <c r="D140" s="9" t="s">
        <v>5421</v>
      </c>
      <c r="E140" s="3" t="s">
        <v>3770</v>
      </c>
    </row>
    <row r="141" spans="1:5" s="6" customFormat="1">
      <c r="A141" s="7" t="s">
        <v>317</v>
      </c>
      <c r="B141" s="7" t="s">
        <v>326</v>
      </c>
      <c r="C141" s="7" t="s">
        <v>327</v>
      </c>
      <c r="D141" s="7" t="s">
        <v>5406</v>
      </c>
      <c r="E141" s="3" t="s">
        <v>3770</v>
      </c>
    </row>
    <row r="142" spans="1:5" s="6" customFormat="1">
      <c r="A142" s="7" t="s">
        <v>317</v>
      </c>
      <c r="B142" s="7" t="s">
        <v>328</v>
      </c>
      <c r="C142" s="7" t="s">
        <v>329</v>
      </c>
      <c r="D142" s="7" t="s">
        <v>5119</v>
      </c>
      <c r="E142" s="3" t="s">
        <v>3771</v>
      </c>
    </row>
    <row r="143" spans="1:5" s="6" customFormat="1">
      <c r="A143" s="7" t="s">
        <v>317</v>
      </c>
      <c r="B143" s="7" t="s">
        <v>330</v>
      </c>
      <c r="C143" s="7" t="s">
        <v>331</v>
      </c>
      <c r="D143" s="7" t="s">
        <v>5422</v>
      </c>
      <c r="E143" s="3" t="s">
        <v>3771</v>
      </c>
    </row>
    <row r="144" spans="1:5" s="6" customFormat="1">
      <c r="A144" s="7" t="s">
        <v>317</v>
      </c>
      <c r="B144" s="7" t="s">
        <v>6676</v>
      </c>
      <c r="C144" s="7" t="s">
        <v>2860</v>
      </c>
      <c r="D144" s="7" t="s">
        <v>5071</v>
      </c>
      <c r="E144" s="3" t="s">
        <v>3771</v>
      </c>
    </row>
    <row r="145" spans="1:5" s="6" customFormat="1">
      <c r="A145" s="7" t="s">
        <v>3084</v>
      </c>
      <c r="B145" s="7" t="s">
        <v>3407</v>
      </c>
      <c r="C145" s="7" t="s">
        <v>3264</v>
      </c>
      <c r="D145" s="7" t="s">
        <v>5385</v>
      </c>
      <c r="E145" s="3" t="s">
        <v>3770</v>
      </c>
    </row>
    <row r="146" spans="1:5" s="6" customFormat="1">
      <c r="A146" s="7" t="s">
        <v>300</v>
      </c>
      <c r="B146" s="7" t="s">
        <v>2015</v>
      </c>
      <c r="C146" s="7" t="s">
        <v>1474</v>
      </c>
      <c r="D146" s="7" t="s">
        <v>5423</v>
      </c>
      <c r="E146" s="3" t="s">
        <v>3770</v>
      </c>
    </row>
    <row r="147" spans="1:5" s="6" customFormat="1">
      <c r="A147" s="7" t="s">
        <v>332</v>
      </c>
      <c r="B147" s="7" t="s">
        <v>335</v>
      </c>
      <c r="C147" s="7" t="s">
        <v>336</v>
      </c>
      <c r="D147" s="7" t="s">
        <v>6678</v>
      </c>
      <c r="E147" s="3" t="s">
        <v>3770</v>
      </c>
    </row>
    <row r="148" spans="1:5" s="6" customFormat="1">
      <c r="A148" s="3" t="s">
        <v>4431</v>
      </c>
      <c r="B148" s="7" t="s">
        <v>4418</v>
      </c>
      <c r="C148" s="3" t="s">
        <v>4443</v>
      </c>
      <c r="D148" s="3" t="s">
        <v>5424</v>
      </c>
      <c r="E148" s="3" t="s">
        <v>3770</v>
      </c>
    </row>
    <row r="149" spans="1:5" s="6" customFormat="1">
      <c r="A149" s="3" t="s">
        <v>4511</v>
      </c>
      <c r="B149" s="7" t="s">
        <v>4510</v>
      </c>
      <c r="C149" s="3" t="s">
        <v>4514</v>
      </c>
      <c r="D149" s="3" t="s">
        <v>4517</v>
      </c>
      <c r="E149" s="3" t="s">
        <v>4516</v>
      </c>
    </row>
    <row r="150" spans="1:5" s="6" customFormat="1">
      <c r="A150" s="7" t="s">
        <v>3410</v>
      </c>
      <c r="B150" s="7" t="s">
        <v>180</v>
      </c>
      <c r="C150" s="7" t="s">
        <v>3122</v>
      </c>
      <c r="D150" s="7" t="s">
        <v>5041</v>
      </c>
      <c r="E150" s="3" t="s">
        <v>3770</v>
      </c>
    </row>
    <row r="151" spans="1:5" s="6" customFormat="1">
      <c r="A151" s="7" t="s">
        <v>741</v>
      </c>
      <c r="B151" s="7" t="s">
        <v>2951</v>
      </c>
      <c r="C151" s="7" t="s">
        <v>2952</v>
      </c>
      <c r="D151" s="7" t="s">
        <v>5425</v>
      </c>
      <c r="E151" s="3" t="s">
        <v>3770</v>
      </c>
    </row>
    <row r="152" spans="1:5" s="6" customFormat="1">
      <c r="A152" s="7" t="s">
        <v>3382</v>
      </c>
      <c r="B152" s="7" t="s">
        <v>2999</v>
      </c>
      <c r="C152" s="7" t="s">
        <v>3000</v>
      </c>
      <c r="D152" s="7" t="s">
        <v>5299</v>
      </c>
      <c r="E152" s="3" t="s">
        <v>3770</v>
      </c>
    </row>
    <row r="153" spans="1:5" s="6" customFormat="1">
      <c r="A153" s="3" t="s">
        <v>4436</v>
      </c>
      <c r="B153" s="7" t="s">
        <v>4423</v>
      </c>
      <c r="C153" s="3" t="s">
        <v>4446</v>
      </c>
      <c r="D153" s="3" t="s">
        <v>5424</v>
      </c>
      <c r="E153" s="3" t="s">
        <v>3770</v>
      </c>
    </row>
    <row r="154" spans="1:5" s="6" customFormat="1">
      <c r="A154" s="7" t="s">
        <v>338</v>
      </c>
      <c r="B154" s="7" t="s">
        <v>3680</v>
      </c>
      <c r="C154" s="7" t="s">
        <v>3682</v>
      </c>
      <c r="D154" s="7" t="s">
        <v>5035</v>
      </c>
      <c r="E154" s="3" t="s">
        <v>3770</v>
      </c>
    </row>
    <row r="155" spans="1:5" s="6" customFormat="1">
      <c r="A155" s="7" t="s">
        <v>3086</v>
      </c>
      <c r="B155" s="7" t="s">
        <v>2833</v>
      </c>
      <c r="C155" s="7" t="s">
        <v>2834</v>
      </c>
      <c r="D155" s="7" t="s">
        <v>5124</v>
      </c>
      <c r="E155" s="3" t="s">
        <v>3770</v>
      </c>
    </row>
    <row r="156" spans="1:5" s="6" customFormat="1">
      <c r="A156" s="7" t="s">
        <v>3066</v>
      </c>
      <c r="B156" s="7" t="s">
        <v>3067</v>
      </c>
      <c r="C156" s="7" t="s">
        <v>3068</v>
      </c>
      <c r="D156" s="7" t="s">
        <v>5426</v>
      </c>
      <c r="E156" s="3" t="s">
        <v>3770</v>
      </c>
    </row>
    <row r="157" spans="1:5" s="6" customFormat="1">
      <c r="A157" s="7" t="s">
        <v>3076</v>
      </c>
      <c r="B157" s="7" t="s">
        <v>3411</v>
      </c>
      <c r="C157" s="7" t="s">
        <v>3265</v>
      </c>
      <c r="D157" s="7" t="s">
        <v>5385</v>
      </c>
      <c r="E157" s="3" t="s">
        <v>3770</v>
      </c>
    </row>
    <row r="158" spans="1:5" s="6" customFormat="1">
      <c r="A158" s="7" t="s">
        <v>1744</v>
      </c>
      <c r="B158" s="7" t="s">
        <v>2894</v>
      </c>
      <c r="C158" s="7" t="s">
        <v>2895</v>
      </c>
      <c r="D158" s="7" t="s">
        <v>5427</v>
      </c>
      <c r="E158" s="3" t="s">
        <v>3770</v>
      </c>
    </row>
    <row r="159" spans="1:5" s="6" customFormat="1">
      <c r="A159" s="7" t="s">
        <v>338</v>
      </c>
      <c r="B159" s="7" t="s">
        <v>2864</v>
      </c>
      <c r="C159" s="7" t="s">
        <v>2865</v>
      </c>
      <c r="D159" s="7" t="s">
        <v>5149</v>
      </c>
      <c r="E159" s="3" t="s">
        <v>3771</v>
      </c>
    </row>
    <row r="160" spans="1:5" s="6" customFormat="1">
      <c r="A160" s="7" t="s">
        <v>338</v>
      </c>
      <c r="B160" s="7" t="s">
        <v>3684</v>
      </c>
      <c r="C160" s="7" t="s">
        <v>3685</v>
      </c>
      <c r="D160" s="7" t="s">
        <v>5428</v>
      </c>
      <c r="E160" s="3" t="s">
        <v>3770</v>
      </c>
    </row>
    <row r="161" spans="1:5" s="6" customFormat="1">
      <c r="A161" s="7" t="s">
        <v>3412</v>
      </c>
      <c r="B161" s="7" t="s">
        <v>3413</v>
      </c>
      <c r="C161" s="7" t="s">
        <v>3266</v>
      </c>
      <c r="D161" s="7" t="s">
        <v>5041</v>
      </c>
      <c r="E161" s="3" t="s">
        <v>3770</v>
      </c>
    </row>
    <row r="162" spans="1:5" s="6" customFormat="1">
      <c r="A162" s="7" t="s">
        <v>3382</v>
      </c>
      <c r="B162" s="7" t="s">
        <v>212</v>
      </c>
      <c r="C162" s="7" t="s">
        <v>213</v>
      </c>
      <c r="D162" s="7" t="s">
        <v>5233</v>
      </c>
      <c r="E162" s="3" t="s">
        <v>3770</v>
      </c>
    </row>
    <row r="163" spans="1:5" s="6" customFormat="1">
      <c r="A163" s="7" t="s">
        <v>341</v>
      </c>
      <c r="B163" s="7" t="s">
        <v>2866</v>
      </c>
      <c r="C163" s="7" t="s">
        <v>2867</v>
      </c>
      <c r="D163" s="7" t="s">
        <v>5071</v>
      </c>
      <c r="E163" s="3" t="s">
        <v>3771</v>
      </c>
    </row>
    <row r="164" spans="1:5" s="6" customFormat="1">
      <c r="A164" s="7" t="s">
        <v>345</v>
      </c>
      <c r="B164" s="7" t="s">
        <v>2871</v>
      </c>
      <c r="C164" s="7" t="s">
        <v>2872</v>
      </c>
      <c r="D164" s="7" t="s">
        <v>5429</v>
      </c>
      <c r="E164" s="3" t="s">
        <v>3770</v>
      </c>
    </row>
    <row r="165" spans="1:5" s="6" customFormat="1">
      <c r="A165" s="7" t="s">
        <v>345</v>
      </c>
      <c r="B165" s="7" t="s">
        <v>346</v>
      </c>
      <c r="C165" s="7" t="s">
        <v>3694</v>
      </c>
      <c r="D165" s="7" t="s">
        <v>5244</v>
      </c>
      <c r="E165" s="3" t="s">
        <v>3771</v>
      </c>
    </row>
    <row r="166" spans="1:5" s="6" customFormat="1">
      <c r="A166" s="7" t="s">
        <v>1383</v>
      </c>
      <c r="B166" s="7" t="s">
        <v>2885</v>
      </c>
      <c r="C166" s="7" t="s">
        <v>2886</v>
      </c>
      <c r="D166" s="7" t="s">
        <v>5430</v>
      </c>
      <c r="E166" s="3" t="s">
        <v>3770</v>
      </c>
    </row>
    <row r="167" spans="1:5" s="6" customFormat="1">
      <c r="A167" s="7" t="s">
        <v>1383</v>
      </c>
      <c r="B167" s="7" t="s">
        <v>2272</v>
      </c>
      <c r="C167" s="7" t="s">
        <v>2273</v>
      </c>
      <c r="D167" s="7" t="s">
        <v>5431</v>
      </c>
      <c r="E167" s="3" t="s">
        <v>3770</v>
      </c>
    </row>
    <row r="168" spans="1:5" s="6" customFormat="1">
      <c r="A168" s="7" t="s">
        <v>1749</v>
      </c>
      <c r="B168" s="7" t="s">
        <v>1750</v>
      </c>
      <c r="C168" s="7" t="s">
        <v>1751</v>
      </c>
      <c r="D168" s="7" t="s">
        <v>5432</v>
      </c>
      <c r="E168" s="3" t="s">
        <v>3770</v>
      </c>
    </row>
    <row r="169" spans="1:5" s="6" customFormat="1">
      <c r="A169" s="7" t="s">
        <v>345</v>
      </c>
      <c r="B169" s="7" t="s">
        <v>2873</v>
      </c>
      <c r="C169" s="7" t="s">
        <v>2874</v>
      </c>
      <c r="D169" s="7" t="s">
        <v>5071</v>
      </c>
      <c r="E169" s="3" t="s">
        <v>3771</v>
      </c>
    </row>
    <row r="170" spans="1:5" s="6" customFormat="1">
      <c r="A170" s="7" t="s">
        <v>345</v>
      </c>
      <c r="B170" s="7" t="s">
        <v>349</v>
      </c>
      <c r="C170" s="7" t="s">
        <v>350</v>
      </c>
      <c r="D170" s="7" t="s">
        <v>5071</v>
      </c>
      <c r="E170" s="3" t="s">
        <v>3771</v>
      </c>
    </row>
    <row r="171" spans="1:5" s="6" customFormat="1">
      <c r="A171" s="7" t="s">
        <v>300</v>
      </c>
      <c r="B171" s="7" t="s">
        <v>4489</v>
      </c>
      <c r="C171" s="7" t="s">
        <v>1477</v>
      </c>
      <c r="D171" s="7" t="s">
        <v>5274</v>
      </c>
      <c r="E171" s="3" t="s">
        <v>3770</v>
      </c>
    </row>
    <row r="172" spans="1:5" s="6" customFormat="1">
      <c r="A172" s="7" t="s">
        <v>352</v>
      </c>
      <c r="B172" s="7" t="s">
        <v>2878</v>
      </c>
      <c r="C172" s="7" t="s">
        <v>2879</v>
      </c>
      <c r="D172" s="7" t="s">
        <v>5167</v>
      </c>
      <c r="E172" s="3" t="s">
        <v>3771</v>
      </c>
    </row>
    <row r="173" spans="1:5" s="6" customFormat="1">
      <c r="A173" s="7" t="s">
        <v>352</v>
      </c>
      <c r="B173" s="7" t="s">
        <v>2876</v>
      </c>
      <c r="C173" s="7" t="s">
        <v>2877</v>
      </c>
      <c r="D173" s="7" t="s">
        <v>5071</v>
      </c>
      <c r="E173" s="3" t="s">
        <v>3771</v>
      </c>
    </row>
    <row r="174" spans="1:5" s="6" customFormat="1">
      <c r="A174" s="7" t="s">
        <v>352</v>
      </c>
      <c r="B174" s="7" t="s">
        <v>353</v>
      </c>
      <c r="C174" s="7" t="s">
        <v>1721</v>
      </c>
      <c r="D174" s="7" t="s">
        <v>5244</v>
      </c>
      <c r="E174" s="3" t="s">
        <v>3771</v>
      </c>
    </row>
    <row r="175" spans="1:5" s="6" customFormat="1">
      <c r="A175" s="7" t="s">
        <v>720</v>
      </c>
      <c r="B175" s="7" t="s">
        <v>721</v>
      </c>
      <c r="C175" s="7" t="s">
        <v>722</v>
      </c>
      <c r="D175" s="7" t="s">
        <v>5433</v>
      </c>
      <c r="E175" s="3" t="s">
        <v>3770</v>
      </c>
    </row>
    <row r="176" spans="1:5" s="6" customFormat="1">
      <c r="A176" s="7" t="s">
        <v>1722</v>
      </c>
      <c r="B176" s="7" t="s">
        <v>6673</v>
      </c>
      <c r="C176" s="7" t="s">
        <v>3691</v>
      </c>
      <c r="D176" s="7" t="s">
        <v>5035</v>
      </c>
      <c r="E176" s="3" t="s">
        <v>3771</v>
      </c>
    </row>
    <row r="177" spans="1:5" s="6" customFormat="1">
      <c r="A177" s="7" t="s">
        <v>300</v>
      </c>
      <c r="B177" s="7" t="s">
        <v>2836</v>
      </c>
      <c r="C177" s="7" t="s">
        <v>985</v>
      </c>
      <c r="D177" s="7" t="s">
        <v>5434</v>
      </c>
      <c r="E177" s="3" t="s">
        <v>3770</v>
      </c>
    </row>
    <row r="178" spans="1:5" s="6" customFormat="1">
      <c r="A178" s="7" t="s">
        <v>1733</v>
      </c>
      <c r="B178" s="7" t="s">
        <v>1734</v>
      </c>
      <c r="C178" s="7" t="s">
        <v>1735</v>
      </c>
      <c r="D178" s="7" t="s">
        <v>5435</v>
      </c>
      <c r="E178" s="3" t="s">
        <v>3770</v>
      </c>
    </row>
    <row r="179" spans="1:5" s="6" customFormat="1">
      <c r="A179" s="26" t="s">
        <v>4451</v>
      </c>
      <c r="B179" s="7" t="s">
        <v>4450</v>
      </c>
      <c r="C179" s="11" t="s">
        <v>996</v>
      </c>
      <c r="D179" s="26" t="s">
        <v>5377</v>
      </c>
      <c r="E179" s="3" t="s">
        <v>3770</v>
      </c>
    </row>
    <row r="180" spans="1:5" s="6" customFormat="1">
      <c r="A180" s="7" t="s">
        <v>3086</v>
      </c>
      <c r="B180" s="7" t="s">
        <v>3116</v>
      </c>
      <c r="C180" s="7" t="s">
        <v>3117</v>
      </c>
      <c r="D180" s="7" t="s">
        <v>5436</v>
      </c>
      <c r="E180" s="3" t="s">
        <v>3770</v>
      </c>
    </row>
    <row r="181" spans="1:5" s="6" customFormat="1">
      <c r="A181" s="7" t="s">
        <v>1740</v>
      </c>
      <c r="B181" s="7" t="s">
        <v>975</v>
      </c>
      <c r="C181" s="7" t="s">
        <v>976</v>
      </c>
      <c r="D181" s="7" t="s">
        <v>5092</v>
      </c>
      <c r="E181" s="3" t="s">
        <v>3770</v>
      </c>
    </row>
    <row r="182" spans="1:5" s="6" customFormat="1">
      <c r="A182" s="7" t="s">
        <v>1722</v>
      </c>
      <c r="B182" s="7" t="s">
        <v>3692</v>
      </c>
      <c r="C182" s="7" t="s">
        <v>3693</v>
      </c>
      <c r="D182" s="7" t="s">
        <v>5049</v>
      </c>
      <c r="E182" s="3" t="s">
        <v>3770</v>
      </c>
    </row>
    <row r="183" spans="1:5" s="6" customFormat="1">
      <c r="A183" s="7" t="s">
        <v>1769</v>
      </c>
      <c r="B183" s="7" t="s">
        <v>1777</v>
      </c>
      <c r="C183" s="7" t="s">
        <v>1778</v>
      </c>
      <c r="D183" s="7" t="s">
        <v>5104</v>
      </c>
      <c r="E183" s="3" t="s">
        <v>3770</v>
      </c>
    </row>
    <row r="184" spans="1:5" s="6" customFormat="1">
      <c r="A184" s="7" t="s">
        <v>317</v>
      </c>
      <c r="B184" s="7" t="s">
        <v>2856</v>
      </c>
      <c r="C184" s="7" t="s">
        <v>138</v>
      </c>
      <c r="D184" s="7" t="s">
        <v>5437</v>
      </c>
      <c r="E184" s="3" t="s">
        <v>3770</v>
      </c>
    </row>
    <row r="185" spans="1:5" s="6" customFormat="1">
      <c r="A185" s="7" t="s">
        <v>1769</v>
      </c>
      <c r="B185" s="7" t="s">
        <v>2923</v>
      </c>
      <c r="C185" s="7" t="s">
        <v>2924</v>
      </c>
      <c r="D185" s="7" t="s">
        <v>5081</v>
      </c>
      <c r="E185" s="3" t="s">
        <v>3770</v>
      </c>
    </row>
    <row r="186" spans="1:5" s="6" customFormat="1">
      <c r="A186" s="7" t="s">
        <v>1722</v>
      </c>
      <c r="B186" s="7" t="s">
        <v>6674</v>
      </c>
      <c r="C186" s="7" t="s">
        <v>3688</v>
      </c>
      <c r="D186" s="7" t="s">
        <v>6679</v>
      </c>
      <c r="E186" s="3" t="s">
        <v>3770</v>
      </c>
    </row>
    <row r="187" spans="1:5" s="6" customFormat="1">
      <c r="A187" s="7" t="s">
        <v>1722</v>
      </c>
      <c r="B187" s="7" t="s">
        <v>3686</v>
      </c>
      <c r="C187" s="7" t="s">
        <v>3687</v>
      </c>
      <c r="D187" s="7" t="s">
        <v>5049</v>
      </c>
      <c r="E187" s="3" t="s">
        <v>3770</v>
      </c>
    </row>
    <row r="188" spans="1:5" s="6" customFormat="1">
      <c r="A188" s="7" t="s">
        <v>3448</v>
      </c>
      <c r="B188" s="7" t="s">
        <v>3444</v>
      </c>
      <c r="C188" s="7" t="s">
        <v>3445</v>
      </c>
      <c r="D188" s="7" t="s">
        <v>5385</v>
      </c>
      <c r="E188" s="3" t="s">
        <v>3770</v>
      </c>
    </row>
    <row r="189" spans="1:5" s="6" customFormat="1">
      <c r="A189" s="7" t="s">
        <v>3448</v>
      </c>
      <c r="B189" s="7" t="s">
        <v>3446</v>
      </c>
      <c r="C189" s="7" t="s">
        <v>3447</v>
      </c>
      <c r="D189" s="7" t="s">
        <v>5385</v>
      </c>
      <c r="E189" s="3" t="s">
        <v>3770</v>
      </c>
    </row>
    <row r="190" spans="1:5" s="6" customFormat="1">
      <c r="A190" s="7" t="s">
        <v>3062</v>
      </c>
      <c r="B190" s="7" t="s">
        <v>3063</v>
      </c>
      <c r="C190" s="7" t="s">
        <v>3064</v>
      </c>
      <c r="D190" s="7" t="s">
        <v>5438</v>
      </c>
      <c r="E190" s="3" t="s">
        <v>3770</v>
      </c>
    </row>
    <row r="191" spans="1:5" s="6" customFormat="1">
      <c r="A191" s="7" t="s">
        <v>3079</v>
      </c>
      <c r="B191" s="7" t="s">
        <v>166</v>
      </c>
      <c r="C191" s="7" t="s">
        <v>167</v>
      </c>
      <c r="D191" s="7" t="s">
        <v>5041</v>
      </c>
      <c r="E191" s="3" t="s">
        <v>3770</v>
      </c>
    </row>
    <row r="192" spans="1:5" s="6" customFormat="1">
      <c r="A192" s="7" t="s">
        <v>3079</v>
      </c>
      <c r="B192" s="7" t="s">
        <v>164</v>
      </c>
      <c r="C192" s="7" t="s">
        <v>165</v>
      </c>
      <c r="D192" s="7" t="s">
        <v>5041</v>
      </c>
      <c r="E192" s="3" t="s">
        <v>3770</v>
      </c>
    </row>
    <row r="193" spans="1:5" s="6" customFormat="1">
      <c r="A193" s="7" t="s">
        <v>3083</v>
      </c>
      <c r="B193" s="7" t="s">
        <v>170</v>
      </c>
      <c r="C193" s="7" t="s">
        <v>171</v>
      </c>
      <c r="D193" s="7" t="s">
        <v>5041</v>
      </c>
      <c r="E193" s="3" t="s">
        <v>3770</v>
      </c>
    </row>
    <row r="194" spans="1:5" s="6" customFormat="1">
      <c r="A194" s="7" t="s">
        <v>1725</v>
      </c>
      <c r="B194" s="7" t="s">
        <v>1726</v>
      </c>
      <c r="C194" s="7" t="s">
        <v>1727</v>
      </c>
      <c r="D194" s="7" t="s">
        <v>5439</v>
      </c>
      <c r="E194" s="3" t="s">
        <v>3770</v>
      </c>
    </row>
    <row r="195" spans="1:5" s="6" customFormat="1">
      <c r="A195" s="7" t="s">
        <v>345</v>
      </c>
      <c r="B195" s="7" t="s">
        <v>3254</v>
      </c>
      <c r="C195" s="7" t="s">
        <v>3255</v>
      </c>
      <c r="D195" s="7" t="s">
        <v>5440</v>
      </c>
      <c r="E195" s="3" t="s">
        <v>3770</v>
      </c>
    </row>
    <row r="196" spans="1:5" s="6" customFormat="1">
      <c r="A196" s="7" t="s">
        <v>1725</v>
      </c>
      <c r="B196" s="7" t="s">
        <v>3699</v>
      </c>
      <c r="C196" s="7" t="s">
        <v>3700</v>
      </c>
      <c r="D196" s="7" t="s">
        <v>5557</v>
      </c>
      <c r="E196" s="3" t="s">
        <v>3770</v>
      </c>
    </row>
    <row r="197" spans="1:5" s="6" customFormat="1">
      <c r="A197" s="7" t="s">
        <v>1769</v>
      </c>
      <c r="B197" s="7" t="s">
        <v>1779</v>
      </c>
      <c r="C197" s="7" t="s">
        <v>1780</v>
      </c>
      <c r="D197" s="7" t="s">
        <v>5031</v>
      </c>
      <c r="E197" s="3" t="s">
        <v>3770</v>
      </c>
    </row>
    <row r="198" spans="1:5" s="6" customFormat="1">
      <c r="A198" s="3" t="s">
        <v>4438</v>
      </c>
      <c r="B198" s="7" t="s">
        <v>4425</v>
      </c>
      <c r="C198" s="3" t="s">
        <v>4449</v>
      </c>
      <c r="D198" s="3" t="s">
        <v>5441</v>
      </c>
      <c r="E198" s="3" t="s">
        <v>3770</v>
      </c>
    </row>
    <row r="199" spans="1:5" s="6" customFormat="1">
      <c r="A199" s="7" t="s">
        <v>317</v>
      </c>
      <c r="B199" s="7" t="s">
        <v>322</v>
      </c>
      <c r="C199" s="7" t="s">
        <v>323</v>
      </c>
      <c r="D199" s="7" t="s">
        <v>5442</v>
      </c>
      <c r="E199" s="3" t="s">
        <v>3770</v>
      </c>
    </row>
    <row r="200" spans="1:5" s="6" customFormat="1">
      <c r="A200" s="7" t="s">
        <v>1502</v>
      </c>
      <c r="B200" s="7" t="s">
        <v>2845</v>
      </c>
      <c r="C200" s="7" t="s">
        <v>1384</v>
      </c>
      <c r="D200" s="7" t="s">
        <v>5443</v>
      </c>
      <c r="E200" s="3" t="s">
        <v>3770</v>
      </c>
    </row>
    <row r="201" spans="1:5" s="6" customFormat="1">
      <c r="A201" s="7" t="s">
        <v>1725</v>
      </c>
      <c r="B201" s="7" t="s">
        <v>1728</v>
      </c>
      <c r="C201" s="7" t="s">
        <v>1729</v>
      </c>
      <c r="D201" s="7" t="s">
        <v>5444</v>
      </c>
      <c r="E201" s="3" t="s">
        <v>3771</v>
      </c>
    </row>
    <row r="202" spans="1:5" s="6" customFormat="1">
      <c r="A202" s="7" t="s">
        <v>1725</v>
      </c>
      <c r="B202" s="7" t="s">
        <v>1730</v>
      </c>
      <c r="C202" s="7" t="s">
        <v>1731</v>
      </c>
      <c r="D202" s="7" t="s">
        <v>5071</v>
      </c>
      <c r="E202" s="3" t="s">
        <v>3771</v>
      </c>
    </row>
    <row r="203" spans="1:5" s="6" customFormat="1">
      <c r="A203" s="7" t="s">
        <v>1722</v>
      </c>
      <c r="B203" s="7" t="s">
        <v>3689</v>
      </c>
      <c r="C203" s="7" t="s">
        <v>3690</v>
      </c>
      <c r="D203" s="7" t="s">
        <v>5445</v>
      </c>
      <c r="E203" s="3" t="s">
        <v>3770</v>
      </c>
    </row>
    <row r="204" spans="1:5" s="6" customFormat="1">
      <c r="A204" s="7" t="s">
        <v>1744</v>
      </c>
      <c r="B204" s="7" t="s">
        <v>1747</v>
      </c>
      <c r="C204" s="7" t="s">
        <v>1748</v>
      </c>
      <c r="D204" s="7" t="s">
        <v>5048</v>
      </c>
      <c r="E204" s="3" t="s">
        <v>3770</v>
      </c>
    </row>
    <row r="205" spans="1:5" s="6" customFormat="1">
      <c r="A205" s="7" t="s">
        <v>317</v>
      </c>
      <c r="B205" s="7" t="s">
        <v>324</v>
      </c>
      <c r="C205" s="7" t="s">
        <v>325</v>
      </c>
      <c r="D205" s="7" t="s">
        <v>5446</v>
      </c>
      <c r="E205" s="3" t="s">
        <v>3770</v>
      </c>
    </row>
    <row r="206" spans="1:5" s="6" customFormat="1">
      <c r="A206" s="7" t="s">
        <v>317</v>
      </c>
      <c r="B206" s="7" t="s">
        <v>5447</v>
      </c>
      <c r="C206" s="7" t="s">
        <v>5448</v>
      </c>
      <c r="D206" s="7" t="s">
        <v>5449</v>
      </c>
      <c r="E206" s="3" t="s">
        <v>3770</v>
      </c>
    </row>
    <row r="207" spans="1:5" s="6" customFormat="1">
      <c r="A207" s="7" t="s">
        <v>317</v>
      </c>
      <c r="B207" s="7" t="s">
        <v>5450</v>
      </c>
      <c r="C207" s="7" t="s">
        <v>5451</v>
      </c>
      <c r="D207" s="7" t="s">
        <v>5449</v>
      </c>
      <c r="E207" s="3" t="s">
        <v>3770</v>
      </c>
    </row>
    <row r="208" spans="1:5" s="6" customFormat="1">
      <c r="A208" s="7" t="s">
        <v>317</v>
      </c>
      <c r="B208" s="7" t="s">
        <v>5452</v>
      </c>
      <c r="C208" s="7" t="s">
        <v>5453</v>
      </c>
      <c r="D208" s="7" t="s">
        <v>5449</v>
      </c>
      <c r="E208" s="3" t="s">
        <v>3770</v>
      </c>
    </row>
    <row r="209" spans="1:5" s="6" customFormat="1">
      <c r="A209" s="7" t="s">
        <v>317</v>
      </c>
      <c r="B209" s="7" t="s">
        <v>5454</v>
      </c>
      <c r="C209" s="7" t="s">
        <v>5455</v>
      </c>
      <c r="D209" s="7" t="s">
        <v>5449</v>
      </c>
      <c r="E209" s="3" t="s">
        <v>3770</v>
      </c>
    </row>
    <row r="210" spans="1:5" s="6" customFormat="1">
      <c r="A210" s="7" t="s">
        <v>317</v>
      </c>
      <c r="B210" s="7" t="s">
        <v>5456</v>
      </c>
      <c r="C210" s="7" t="s">
        <v>5457</v>
      </c>
      <c r="D210" s="7" t="s">
        <v>5449</v>
      </c>
      <c r="E210" s="3" t="s">
        <v>3770</v>
      </c>
    </row>
    <row r="211" spans="1:5" s="6" customFormat="1">
      <c r="A211" s="7" t="s">
        <v>317</v>
      </c>
      <c r="B211" s="7" t="s">
        <v>5458</v>
      </c>
      <c r="C211" s="7" t="s">
        <v>5459</v>
      </c>
      <c r="D211" s="7" t="s">
        <v>5449</v>
      </c>
      <c r="E211" s="3" t="s">
        <v>3770</v>
      </c>
    </row>
    <row r="212" spans="1:5" s="6" customFormat="1">
      <c r="A212" s="7" t="s">
        <v>317</v>
      </c>
      <c r="B212" s="7" t="s">
        <v>5460</v>
      </c>
      <c r="C212" s="7" t="s">
        <v>5461</v>
      </c>
      <c r="D212" s="7" t="s">
        <v>5449</v>
      </c>
      <c r="E212" s="3" t="s">
        <v>3770</v>
      </c>
    </row>
    <row r="213" spans="1:5" s="6" customFormat="1">
      <c r="A213" s="7" t="s">
        <v>317</v>
      </c>
      <c r="B213" s="7" t="s">
        <v>5462</v>
      </c>
      <c r="C213" s="7" t="s">
        <v>5463</v>
      </c>
      <c r="D213" s="7" t="s">
        <v>5449</v>
      </c>
      <c r="E213" s="3" t="s">
        <v>3770</v>
      </c>
    </row>
    <row r="214" spans="1:5" s="6" customFormat="1">
      <c r="A214" s="7" t="s">
        <v>317</v>
      </c>
      <c r="B214" s="7" t="s">
        <v>2858</v>
      </c>
      <c r="C214" s="7" t="s">
        <v>2859</v>
      </c>
      <c r="D214" s="7" t="s">
        <v>5075</v>
      </c>
      <c r="E214" s="3" t="s">
        <v>3770</v>
      </c>
    </row>
    <row r="215" spans="1:5" s="6" customFormat="1">
      <c r="A215" s="7" t="s">
        <v>1725</v>
      </c>
      <c r="B215" s="7" t="s">
        <v>3409</v>
      </c>
      <c r="C215" s="7" t="s">
        <v>2884</v>
      </c>
      <c r="D215" s="7" t="s">
        <v>5558</v>
      </c>
      <c r="E215" s="3" t="s">
        <v>3770</v>
      </c>
    </row>
    <row r="216" spans="1:5" s="6" customFormat="1">
      <c r="A216" s="7" t="s">
        <v>1725</v>
      </c>
      <c r="B216" s="7" t="s">
        <v>3616</v>
      </c>
      <c r="C216" s="7" t="s">
        <v>1732</v>
      </c>
      <c r="D216" s="14" t="s">
        <v>5464</v>
      </c>
      <c r="E216" s="3" t="s">
        <v>3770</v>
      </c>
    </row>
    <row r="217" spans="1:5" s="6" customFormat="1">
      <c r="A217" s="7" t="s">
        <v>3414</v>
      </c>
      <c r="B217" s="7" t="s">
        <v>1752</v>
      </c>
      <c r="C217" s="7" t="s">
        <v>1753</v>
      </c>
      <c r="D217" s="7" t="s">
        <v>5465</v>
      </c>
      <c r="E217" s="3" t="s">
        <v>3770</v>
      </c>
    </row>
    <row r="218" spans="1:5" s="6" customFormat="1">
      <c r="A218" s="7" t="s">
        <v>1749</v>
      </c>
      <c r="B218" s="7" t="s">
        <v>2904</v>
      </c>
      <c r="C218" s="7" t="s">
        <v>2905</v>
      </c>
      <c r="D218" s="7" t="s">
        <v>5075</v>
      </c>
      <c r="E218" s="3" t="s">
        <v>3770</v>
      </c>
    </row>
    <row r="219" spans="1:5" s="6" customFormat="1">
      <c r="A219" s="7" t="s">
        <v>1758</v>
      </c>
      <c r="B219" s="7" t="s">
        <v>3415</v>
      </c>
      <c r="C219" s="7" t="s">
        <v>1759</v>
      </c>
      <c r="D219" s="7" t="s">
        <v>5048</v>
      </c>
      <c r="E219" s="3" t="s">
        <v>3770</v>
      </c>
    </row>
    <row r="220" spans="1:5" s="6" customFormat="1">
      <c r="A220" s="7" t="s">
        <v>1760</v>
      </c>
      <c r="B220" s="7" t="s">
        <v>2911</v>
      </c>
      <c r="C220" s="7" t="s">
        <v>132</v>
      </c>
      <c r="D220" s="7" t="s">
        <v>5466</v>
      </c>
      <c r="E220" s="3" t="s">
        <v>3770</v>
      </c>
    </row>
    <row r="221" spans="1:5" s="6" customFormat="1">
      <c r="A221" s="3" t="s">
        <v>4546</v>
      </c>
      <c r="B221" s="7" t="s">
        <v>4549</v>
      </c>
      <c r="C221" s="3" t="s">
        <v>4556</v>
      </c>
      <c r="D221" s="3" t="s">
        <v>5467</v>
      </c>
      <c r="E221" s="3" t="s">
        <v>3771</v>
      </c>
    </row>
    <row r="222" spans="1:5" s="6" customFormat="1">
      <c r="A222" s="3" t="s">
        <v>3701</v>
      </c>
      <c r="B222" s="7" t="s">
        <v>3702</v>
      </c>
      <c r="C222" s="3" t="s">
        <v>3706</v>
      </c>
      <c r="D222" s="7" t="s">
        <v>5068</v>
      </c>
      <c r="E222" s="3" t="s">
        <v>3770</v>
      </c>
    </row>
    <row r="223" spans="1:5" s="6" customFormat="1">
      <c r="A223" s="3" t="s">
        <v>4509</v>
      </c>
      <c r="B223" s="7" t="s">
        <v>4507</v>
      </c>
      <c r="C223" s="3" t="s">
        <v>4508</v>
      </c>
      <c r="D223" s="3" t="s">
        <v>5468</v>
      </c>
      <c r="E223" s="3" t="s">
        <v>3770</v>
      </c>
    </row>
    <row r="224" spans="1:5" s="6" customFormat="1">
      <c r="A224" s="7" t="s">
        <v>1740</v>
      </c>
      <c r="B224" s="7" t="s">
        <v>1741</v>
      </c>
      <c r="C224" s="7" t="s">
        <v>1742</v>
      </c>
      <c r="D224" s="7" t="s">
        <v>5149</v>
      </c>
      <c r="E224" s="3" t="s">
        <v>3771</v>
      </c>
    </row>
    <row r="225" spans="1:5" s="6" customFormat="1">
      <c r="A225" s="7" t="s">
        <v>1744</v>
      </c>
      <c r="B225" s="7" t="s">
        <v>1745</v>
      </c>
      <c r="C225" s="7" t="s">
        <v>1746</v>
      </c>
      <c r="D225" s="7" t="s">
        <v>5240</v>
      </c>
      <c r="E225" s="3" t="s">
        <v>3771</v>
      </c>
    </row>
    <row r="226" spans="1:5" s="6" customFormat="1">
      <c r="A226" s="7" t="s">
        <v>1744</v>
      </c>
      <c r="B226" s="7" t="s">
        <v>2896</v>
      </c>
      <c r="C226" s="7" t="s">
        <v>2897</v>
      </c>
      <c r="D226" s="7" t="s">
        <v>5244</v>
      </c>
      <c r="E226" s="3" t="s">
        <v>3771</v>
      </c>
    </row>
    <row r="227" spans="1:5" s="6" customFormat="1">
      <c r="A227" s="7" t="s">
        <v>3414</v>
      </c>
      <c r="B227" s="7" t="s">
        <v>3009</v>
      </c>
      <c r="C227" s="7" t="s">
        <v>3010</v>
      </c>
      <c r="D227" s="7" t="s">
        <v>5071</v>
      </c>
      <c r="E227" s="3" t="s">
        <v>3771</v>
      </c>
    </row>
    <row r="228" spans="1:5" s="6" customFormat="1">
      <c r="A228" s="7" t="s">
        <v>1763</v>
      </c>
      <c r="B228" s="7" t="s">
        <v>970</v>
      </c>
      <c r="C228" s="7" t="s">
        <v>924</v>
      </c>
      <c r="D228" s="7" t="s">
        <v>5469</v>
      </c>
      <c r="E228" s="3" t="s">
        <v>3770</v>
      </c>
    </row>
    <row r="229" spans="1:5" s="6" customFormat="1">
      <c r="A229" s="7" t="s">
        <v>1749</v>
      </c>
      <c r="B229" s="7" t="s">
        <v>2906</v>
      </c>
      <c r="C229" s="7" t="s">
        <v>2907</v>
      </c>
      <c r="D229" s="7" t="s">
        <v>5071</v>
      </c>
      <c r="E229" s="3" t="s">
        <v>3771</v>
      </c>
    </row>
    <row r="230" spans="1:5" s="6" customFormat="1">
      <c r="A230" s="7" t="s">
        <v>1758</v>
      </c>
      <c r="B230" s="7" t="s">
        <v>2909</v>
      </c>
      <c r="C230" s="7" t="s">
        <v>2910</v>
      </c>
      <c r="D230" s="7" t="s">
        <v>5244</v>
      </c>
      <c r="E230" s="3" t="s">
        <v>3770</v>
      </c>
    </row>
    <row r="231" spans="1:5" s="6" customFormat="1">
      <c r="A231" s="7" t="s">
        <v>1760</v>
      </c>
      <c r="B231" s="7" t="s">
        <v>1761</v>
      </c>
      <c r="C231" s="7" t="s">
        <v>1762</v>
      </c>
      <c r="D231" s="7" t="s">
        <v>5071</v>
      </c>
      <c r="E231" s="3" t="s">
        <v>3771</v>
      </c>
    </row>
    <row r="232" spans="1:5" s="6" customFormat="1">
      <c r="A232" s="7" t="s">
        <v>300</v>
      </c>
      <c r="B232" s="7" t="s">
        <v>982</v>
      </c>
      <c r="C232" s="7" t="s">
        <v>983</v>
      </c>
      <c r="D232" s="7" t="s">
        <v>5470</v>
      </c>
      <c r="E232" s="3" t="s">
        <v>3770</v>
      </c>
    </row>
    <row r="233" spans="1:5" s="6" customFormat="1">
      <c r="A233" s="7" t="s">
        <v>345</v>
      </c>
      <c r="B233" s="7" t="s">
        <v>3403</v>
      </c>
      <c r="C233" s="7" t="s">
        <v>2266</v>
      </c>
      <c r="D233" s="9" t="s">
        <v>5575</v>
      </c>
      <c r="E233" s="3" t="s">
        <v>3770</v>
      </c>
    </row>
    <row r="234" spans="1:5" s="6" customFormat="1">
      <c r="A234" s="7" t="s">
        <v>3080</v>
      </c>
      <c r="B234" s="7" t="s">
        <v>168</v>
      </c>
      <c r="C234" s="7" t="s">
        <v>169</v>
      </c>
      <c r="D234" s="7" t="s">
        <v>5418</v>
      </c>
      <c r="E234" s="3" t="s">
        <v>3770</v>
      </c>
    </row>
    <row r="235" spans="1:5" s="6" customFormat="1">
      <c r="A235" s="7" t="s">
        <v>230</v>
      </c>
      <c r="B235" s="7" t="s">
        <v>3055</v>
      </c>
      <c r="C235" s="7" t="s">
        <v>3056</v>
      </c>
      <c r="D235" s="7" t="s">
        <v>5471</v>
      </c>
      <c r="E235" s="3" t="s">
        <v>3770</v>
      </c>
    </row>
    <row r="236" spans="1:5" s="6" customFormat="1">
      <c r="A236" s="7" t="s">
        <v>1763</v>
      </c>
      <c r="B236" s="7" t="s">
        <v>2912</v>
      </c>
      <c r="C236" s="7" t="s">
        <v>2913</v>
      </c>
      <c r="D236" s="7" t="s">
        <v>5472</v>
      </c>
      <c r="E236" s="3" t="s">
        <v>3771</v>
      </c>
    </row>
    <row r="237" spans="1:5" s="6" customFormat="1">
      <c r="A237" s="7" t="s">
        <v>3382</v>
      </c>
      <c r="B237" s="7" t="s">
        <v>3007</v>
      </c>
      <c r="C237" s="7" t="s">
        <v>3008</v>
      </c>
      <c r="D237" s="7" t="s">
        <v>5299</v>
      </c>
      <c r="E237" s="3" t="s">
        <v>3770</v>
      </c>
    </row>
    <row r="238" spans="1:5" s="6" customFormat="1">
      <c r="A238" s="7" t="s">
        <v>3382</v>
      </c>
      <c r="B238" s="7" t="s">
        <v>217</v>
      </c>
      <c r="C238" s="7" t="s">
        <v>218</v>
      </c>
      <c r="D238" s="8" t="s">
        <v>5473</v>
      </c>
      <c r="E238" s="3" t="s">
        <v>3770</v>
      </c>
    </row>
    <row r="239" spans="1:5" s="6" customFormat="1">
      <c r="A239" s="7" t="s">
        <v>1763</v>
      </c>
      <c r="B239" s="7" t="s">
        <v>2914</v>
      </c>
      <c r="C239" s="7" t="s">
        <v>2915</v>
      </c>
      <c r="D239" s="7" t="s">
        <v>5387</v>
      </c>
      <c r="E239" s="3" t="s">
        <v>3771</v>
      </c>
    </row>
    <row r="240" spans="1:5" s="6" customFormat="1">
      <c r="A240" s="7" t="s">
        <v>1763</v>
      </c>
      <c r="B240" s="7" t="s">
        <v>1764</v>
      </c>
      <c r="C240" s="7" t="s">
        <v>1765</v>
      </c>
      <c r="D240" s="7" t="s">
        <v>5474</v>
      </c>
      <c r="E240" s="3" t="s">
        <v>3771</v>
      </c>
    </row>
    <row r="241" spans="1:5" s="6" customFormat="1">
      <c r="A241" s="7" t="s">
        <v>3416</v>
      </c>
      <c r="B241" s="7" t="s">
        <v>3417</v>
      </c>
      <c r="C241" s="7" t="s">
        <v>3120</v>
      </c>
      <c r="D241" s="7" t="s">
        <v>5565</v>
      </c>
      <c r="E241" s="3" t="s">
        <v>3770</v>
      </c>
    </row>
    <row r="242" spans="1:5" s="6" customFormat="1">
      <c r="A242" s="7" t="s">
        <v>3422</v>
      </c>
      <c r="B242" s="7" t="s">
        <v>2991</v>
      </c>
      <c r="C242" s="7" t="s">
        <v>2992</v>
      </c>
      <c r="D242" s="7" t="s">
        <v>5566</v>
      </c>
      <c r="E242" s="3" t="s">
        <v>3770</v>
      </c>
    </row>
    <row r="243" spans="1:5" s="6" customFormat="1">
      <c r="A243" s="3" t="s">
        <v>4435</v>
      </c>
      <c r="B243" s="7" t="s">
        <v>4421</v>
      </c>
      <c r="C243" s="3" t="s">
        <v>4442</v>
      </c>
      <c r="D243" s="3" t="s">
        <v>5357</v>
      </c>
      <c r="E243" s="3" t="s">
        <v>3770</v>
      </c>
    </row>
    <row r="244" spans="1:5" s="6" customFormat="1">
      <c r="A244" s="7" t="s">
        <v>1769</v>
      </c>
      <c r="B244" s="7" t="s">
        <v>1771</v>
      </c>
      <c r="C244" s="7" t="s">
        <v>1772</v>
      </c>
      <c r="D244" s="7" t="s">
        <v>5298</v>
      </c>
      <c r="E244" s="3" t="s">
        <v>3770</v>
      </c>
    </row>
    <row r="245" spans="1:5" s="6" customFormat="1">
      <c r="A245" s="7" t="s">
        <v>1769</v>
      </c>
      <c r="B245" s="7" t="s">
        <v>2921</v>
      </c>
      <c r="C245" s="7" t="s">
        <v>2922</v>
      </c>
      <c r="D245" s="7" t="s">
        <v>5207</v>
      </c>
      <c r="E245" s="3" t="s">
        <v>3771</v>
      </c>
    </row>
    <row r="246" spans="1:5" s="6" customFormat="1">
      <c r="A246" s="7" t="s">
        <v>1766</v>
      </c>
      <c r="B246" s="7" t="s">
        <v>2916</v>
      </c>
      <c r="C246" s="7" t="s">
        <v>2917</v>
      </c>
      <c r="D246" s="7" t="s">
        <v>5476</v>
      </c>
      <c r="E246" s="3" t="s">
        <v>3770</v>
      </c>
    </row>
    <row r="247" spans="1:5" s="6" customFormat="1">
      <c r="A247" s="7" t="s">
        <v>3422</v>
      </c>
      <c r="B247" s="7" t="s">
        <v>3005</v>
      </c>
      <c r="C247" s="7" t="s">
        <v>3006</v>
      </c>
      <c r="D247" s="7" t="s">
        <v>5475</v>
      </c>
      <c r="E247" s="3" t="s">
        <v>3771</v>
      </c>
    </row>
    <row r="248" spans="1:5" s="6" customFormat="1">
      <c r="A248" s="7" t="s">
        <v>1766</v>
      </c>
      <c r="B248" s="7" t="s">
        <v>1767</v>
      </c>
      <c r="C248" s="7" t="s">
        <v>1768</v>
      </c>
      <c r="D248" s="7" t="s">
        <v>5477</v>
      </c>
      <c r="E248" s="3" t="s">
        <v>3770</v>
      </c>
    </row>
    <row r="249" spans="1:5" s="6" customFormat="1">
      <c r="A249" s="7" t="s">
        <v>3419</v>
      </c>
      <c r="B249" s="7" t="s">
        <v>179</v>
      </c>
      <c r="C249" s="7" t="s">
        <v>3118</v>
      </c>
      <c r="D249" s="7" t="s">
        <v>5041</v>
      </c>
      <c r="E249" s="3" t="s">
        <v>3770</v>
      </c>
    </row>
    <row r="250" spans="1:5" s="6" customFormat="1">
      <c r="A250" s="7" t="s">
        <v>1769</v>
      </c>
      <c r="B250" s="7" t="s">
        <v>1781</v>
      </c>
      <c r="C250" s="7" t="s">
        <v>1782</v>
      </c>
      <c r="D250" s="7" t="s">
        <v>5071</v>
      </c>
      <c r="E250" s="3" t="s">
        <v>3771</v>
      </c>
    </row>
    <row r="251" spans="1:5" s="6" customFormat="1">
      <c r="A251" s="3" t="s">
        <v>4322</v>
      </c>
      <c r="B251" s="7" t="s">
        <v>4324</v>
      </c>
      <c r="C251" s="3" t="s">
        <v>4325</v>
      </c>
      <c r="D251" s="3" t="s">
        <v>5478</v>
      </c>
      <c r="E251" s="3" t="s">
        <v>3770</v>
      </c>
    </row>
    <row r="252" spans="1:5" s="6" customFormat="1">
      <c r="A252" s="3" t="s">
        <v>4322</v>
      </c>
      <c r="B252" s="7" t="s">
        <v>4321</v>
      </c>
      <c r="C252" s="3" t="s">
        <v>4323</v>
      </c>
      <c r="D252" s="3" t="s">
        <v>5327</v>
      </c>
      <c r="E252" s="3" t="s">
        <v>4320</v>
      </c>
    </row>
    <row r="253" spans="1:5" s="6" customFormat="1">
      <c r="A253" s="7" t="s">
        <v>1769</v>
      </c>
      <c r="B253" s="7" t="s">
        <v>4683</v>
      </c>
      <c r="C253" s="7" t="s">
        <v>705</v>
      </c>
      <c r="D253" s="7" t="s">
        <v>5558</v>
      </c>
      <c r="E253" s="3" t="s">
        <v>3770</v>
      </c>
    </row>
    <row r="254" spans="1:5" s="6" customFormat="1">
      <c r="A254" s="7" t="s">
        <v>1769</v>
      </c>
      <c r="B254" s="7" t="s">
        <v>707</v>
      </c>
      <c r="C254" s="7" t="s">
        <v>708</v>
      </c>
      <c r="D254" s="7" t="s">
        <v>5562</v>
      </c>
      <c r="E254" s="3" t="s">
        <v>3770</v>
      </c>
    </row>
    <row r="255" spans="1:5" s="6" customFormat="1">
      <c r="A255" s="7" t="s">
        <v>1769</v>
      </c>
      <c r="B255" s="7" t="s">
        <v>4613</v>
      </c>
      <c r="C255" s="7" t="s">
        <v>1712</v>
      </c>
      <c r="D255" s="7" t="s">
        <v>5479</v>
      </c>
      <c r="E255" s="3" t="s">
        <v>3770</v>
      </c>
    </row>
    <row r="256" spans="1:5" s="6" customFormat="1">
      <c r="A256" s="7" t="s">
        <v>1769</v>
      </c>
      <c r="B256" s="7" t="s">
        <v>2547</v>
      </c>
      <c r="C256" s="7" t="s">
        <v>2548</v>
      </c>
      <c r="D256" s="7" t="s">
        <v>5480</v>
      </c>
      <c r="E256" s="3" t="s">
        <v>3770</v>
      </c>
    </row>
    <row r="257" spans="1:5" s="6" customFormat="1">
      <c r="A257" s="7" t="s">
        <v>1769</v>
      </c>
      <c r="B257" s="7" t="s">
        <v>4614</v>
      </c>
      <c r="C257" s="7" t="s">
        <v>2925</v>
      </c>
      <c r="D257" s="7" t="s">
        <v>5481</v>
      </c>
      <c r="E257" s="3" t="s">
        <v>3770</v>
      </c>
    </row>
    <row r="258" spans="1:5" s="6" customFormat="1">
      <c r="A258" s="7" t="s">
        <v>1769</v>
      </c>
      <c r="B258" s="7" t="s">
        <v>3421</v>
      </c>
      <c r="C258" s="7" t="s">
        <v>706</v>
      </c>
      <c r="D258" s="7" t="s">
        <v>5482</v>
      </c>
      <c r="E258" s="3" t="s">
        <v>3770</v>
      </c>
    </row>
    <row r="259" spans="1:5" s="6" customFormat="1">
      <c r="A259" s="7" t="s">
        <v>1769</v>
      </c>
      <c r="B259" s="7" t="s">
        <v>709</v>
      </c>
      <c r="C259" s="7" t="s">
        <v>710</v>
      </c>
      <c r="D259" s="7" t="s">
        <v>5104</v>
      </c>
      <c r="E259" s="3" t="s">
        <v>3770</v>
      </c>
    </row>
    <row r="260" spans="1:5" s="6" customFormat="1">
      <c r="A260" s="3" t="s">
        <v>4427</v>
      </c>
      <c r="B260" s="7" t="s">
        <v>4416</v>
      </c>
      <c r="C260" s="3" t="s">
        <v>4426</v>
      </c>
      <c r="D260" s="3" t="s">
        <v>5483</v>
      </c>
      <c r="E260" s="3" t="s">
        <v>3770</v>
      </c>
    </row>
    <row r="261" spans="1:5" s="6" customFormat="1">
      <c r="A261" s="7" t="s">
        <v>3077</v>
      </c>
      <c r="B261" s="7" t="s">
        <v>163</v>
      </c>
      <c r="C261" s="7" t="s">
        <v>3078</v>
      </c>
      <c r="D261" s="7" t="s">
        <v>5334</v>
      </c>
      <c r="E261" s="3" t="s">
        <v>3770</v>
      </c>
    </row>
    <row r="262" spans="1:5" s="6" customFormat="1">
      <c r="A262" s="7" t="s">
        <v>718</v>
      </c>
      <c r="B262" s="7" t="s">
        <v>2931</v>
      </c>
      <c r="C262" s="7" t="s">
        <v>2932</v>
      </c>
      <c r="D262" s="7" t="s">
        <v>5484</v>
      </c>
      <c r="E262" s="3" t="s">
        <v>3770</v>
      </c>
    </row>
    <row r="263" spans="1:5" s="6" customFormat="1">
      <c r="A263" s="7" t="s">
        <v>718</v>
      </c>
      <c r="B263" s="7" t="s">
        <v>4615</v>
      </c>
      <c r="C263" s="7" t="s">
        <v>719</v>
      </c>
      <c r="D263" s="7" t="s">
        <v>5048</v>
      </c>
      <c r="E263" s="3" t="s">
        <v>3770</v>
      </c>
    </row>
    <row r="264" spans="1:5" s="6" customFormat="1">
      <c r="A264" s="7" t="s">
        <v>1769</v>
      </c>
      <c r="B264" s="7" t="s">
        <v>2926</v>
      </c>
      <c r="C264" s="7" t="s">
        <v>2927</v>
      </c>
      <c r="D264" s="7" t="s">
        <v>5060</v>
      </c>
      <c r="E264" s="3" t="s">
        <v>3770</v>
      </c>
    </row>
    <row r="265" spans="1:5" s="6" customFormat="1">
      <c r="A265" s="7" t="s">
        <v>1769</v>
      </c>
      <c r="B265" s="7" t="s">
        <v>712</v>
      </c>
      <c r="C265" s="7" t="s">
        <v>713</v>
      </c>
      <c r="D265" s="7" t="s">
        <v>5071</v>
      </c>
      <c r="E265" s="3" t="s">
        <v>3771</v>
      </c>
    </row>
    <row r="266" spans="1:5" s="6" customFormat="1">
      <c r="A266" s="7" t="s">
        <v>1769</v>
      </c>
      <c r="B266" s="7" t="s">
        <v>714</v>
      </c>
      <c r="C266" s="7" t="s">
        <v>715</v>
      </c>
      <c r="D266" s="7" t="s">
        <v>5207</v>
      </c>
      <c r="E266" s="3" t="s">
        <v>3771</v>
      </c>
    </row>
    <row r="267" spans="1:5" s="6" customFormat="1">
      <c r="A267" s="7" t="s">
        <v>1769</v>
      </c>
      <c r="B267" s="7" t="s">
        <v>2929</v>
      </c>
      <c r="C267" s="7" t="s">
        <v>2930</v>
      </c>
      <c r="D267" s="7" t="s">
        <v>5071</v>
      </c>
      <c r="E267" s="3" t="s">
        <v>3771</v>
      </c>
    </row>
    <row r="268" spans="1:5" s="6" customFormat="1">
      <c r="A268" s="7" t="s">
        <v>725</v>
      </c>
      <c r="B268" s="7" t="s">
        <v>2939</v>
      </c>
      <c r="C268" s="7" t="s">
        <v>2940</v>
      </c>
      <c r="D268" s="7" t="s">
        <v>5485</v>
      </c>
      <c r="E268" s="3" t="s">
        <v>3770</v>
      </c>
    </row>
    <row r="269" spans="1:5" s="6" customFormat="1">
      <c r="A269" s="7" t="s">
        <v>725</v>
      </c>
      <c r="B269" s="7" t="s">
        <v>728</v>
      </c>
      <c r="C269" s="7" t="s">
        <v>729</v>
      </c>
      <c r="D269" s="7" t="s">
        <v>5047</v>
      </c>
      <c r="E269" s="3" t="s">
        <v>3770</v>
      </c>
    </row>
    <row r="270" spans="1:5" s="6" customFormat="1">
      <c r="A270" s="7" t="s">
        <v>720</v>
      </c>
      <c r="B270" s="7" t="s">
        <v>723</v>
      </c>
      <c r="C270" s="7" t="s">
        <v>724</v>
      </c>
      <c r="D270" s="7" t="s">
        <v>5567</v>
      </c>
      <c r="E270" s="3" t="s">
        <v>3770</v>
      </c>
    </row>
    <row r="271" spans="1:5" s="6" customFormat="1">
      <c r="A271" s="7" t="s">
        <v>720</v>
      </c>
      <c r="B271" s="7" t="s">
        <v>2933</v>
      </c>
      <c r="C271" s="7" t="s">
        <v>2934</v>
      </c>
      <c r="D271" s="7" t="s">
        <v>5071</v>
      </c>
      <c r="E271" s="3" t="s">
        <v>3771</v>
      </c>
    </row>
    <row r="272" spans="1:5" s="6" customFormat="1">
      <c r="A272" s="7" t="s">
        <v>1736</v>
      </c>
      <c r="B272" s="7" t="s">
        <v>1737</v>
      </c>
      <c r="C272" s="7" t="s">
        <v>1738</v>
      </c>
      <c r="D272" s="7" t="s">
        <v>5486</v>
      </c>
      <c r="E272" s="3" t="s">
        <v>3770</v>
      </c>
    </row>
    <row r="273" spans="1:5" s="6" customFormat="1">
      <c r="A273" s="7" t="s">
        <v>720</v>
      </c>
      <c r="B273" s="7" t="s">
        <v>2935</v>
      </c>
      <c r="C273" s="7" t="s">
        <v>2936</v>
      </c>
      <c r="D273" s="7" t="s">
        <v>5560</v>
      </c>
      <c r="E273" s="3" t="s">
        <v>3770</v>
      </c>
    </row>
    <row r="274" spans="1:5" s="6" customFormat="1">
      <c r="A274" s="7" t="s">
        <v>720</v>
      </c>
      <c r="B274" s="7" t="s">
        <v>782</v>
      </c>
      <c r="C274" s="7" t="s">
        <v>783</v>
      </c>
      <c r="D274" s="7" t="s">
        <v>5071</v>
      </c>
      <c r="E274" s="3" t="s">
        <v>3771</v>
      </c>
    </row>
    <row r="275" spans="1:5" s="6" customFormat="1">
      <c r="A275" s="7" t="s">
        <v>725</v>
      </c>
      <c r="B275" s="7" t="s">
        <v>2941</v>
      </c>
      <c r="C275" s="7" t="s">
        <v>237</v>
      </c>
      <c r="D275" s="7" t="s">
        <v>5487</v>
      </c>
      <c r="E275" s="3" t="s">
        <v>3770</v>
      </c>
    </row>
    <row r="276" spans="1:5" s="6" customFormat="1">
      <c r="A276" s="7" t="s">
        <v>317</v>
      </c>
      <c r="B276" s="7" t="s">
        <v>958</v>
      </c>
      <c r="C276" s="7" t="s">
        <v>959</v>
      </c>
      <c r="D276" s="7" t="s">
        <v>5488</v>
      </c>
      <c r="E276" s="3" t="s">
        <v>3770</v>
      </c>
    </row>
    <row r="277" spans="1:5" s="6" customFormat="1">
      <c r="A277" s="7" t="s">
        <v>300</v>
      </c>
      <c r="B277" s="7" t="s">
        <v>2829</v>
      </c>
      <c r="C277" s="7" t="s">
        <v>2610</v>
      </c>
      <c r="D277" s="7" t="s">
        <v>5489</v>
      </c>
      <c r="E277" s="3" t="s">
        <v>3770</v>
      </c>
    </row>
    <row r="278" spans="1:5" s="6" customFormat="1">
      <c r="A278" s="7" t="s">
        <v>3382</v>
      </c>
      <c r="B278" s="7" t="s">
        <v>4491</v>
      </c>
      <c r="C278" s="7" t="s">
        <v>219</v>
      </c>
      <c r="D278" s="7" t="s">
        <v>5490</v>
      </c>
      <c r="E278" s="3" t="s">
        <v>3770</v>
      </c>
    </row>
    <row r="279" spans="1:5" s="6" customFormat="1">
      <c r="A279" s="3" t="s">
        <v>3703</v>
      </c>
      <c r="B279" s="7" t="s">
        <v>3704</v>
      </c>
      <c r="C279" s="3" t="s">
        <v>3705</v>
      </c>
      <c r="D279" s="7" t="s">
        <v>5049</v>
      </c>
      <c r="E279" s="3" t="s">
        <v>3770</v>
      </c>
    </row>
    <row r="280" spans="1:5" s="6" customFormat="1">
      <c r="A280" s="7" t="s">
        <v>731</v>
      </c>
      <c r="B280" s="7" t="s">
        <v>4490</v>
      </c>
      <c r="C280" s="7" t="s">
        <v>734</v>
      </c>
      <c r="D280" s="7" t="s">
        <v>5369</v>
      </c>
      <c r="E280" s="3" t="s">
        <v>3770</v>
      </c>
    </row>
    <row r="281" spans="1:5" s="6" customFormat="1">
      <c r="A281" s="7" t="s">
        <v>3423</v>
      </c>
      <c r="B281" s="7" t="s">
        <v>181</v>
      </c>
      <c r="C281" s="7" t="s">
        <v>3123</v>
      </c>
      <c r="D281" s="7" t="s">
        <v>5041</v>
      </c>
      <c r="E281" s="3" t="s">
        <v>3770</v>
      </c>
    </row>
    <row r="282" spans="1:5" s="6" customFormat="1">
      <c r="A282" s="7" t="s">
        <v>735</v>
      </c>
      <c r="B282" s="7" t="s">
        <v>2949</v>
      </c>
      <c r="C282" s="7" t="s">
        <v>2950</v>
      </c>
      <c r="D282" s="7" t="s">
        <v>5369</v>
      </c>
      <c r="E282" s="3" t="s">
        <v>3770</v>
      </c>
    </row>
    <row r="283" spans="1:5" s="6" customFormat="1">
      <c r="A283" s="7" t="s">
        <v>735</v>
      </c>
      <c r="B283" s="7" t="s">
        <v>736</v>
      </c>
      <c r="C283" s="7" t="s">
        <v>737</v>
      </c>
      <c r="D283" s="7" t="s">
        <v>5047</v>
      </c>
      <c r="E283" s="3" t="s">
        <v>3770</v>
      </c>
    </row>
    <row r="284" spans="1:5" s="6" customFormat="1">
      <c r="A284" s="7" t="s">
        <v>739</v>
      </c>
      <c r="B284" s="7" t="s">
        <v>4492</v>
      </c>
      <c r="C284" s="7" t="s">
        <v>740</v>
      </c>
      <c r="D284" s="7" t="s">
        <v>5491</v>
      </c>
      <c r="E284" s="3" t="s">
        <v>3770</v>
      </c>
    </row>
    <row r="285" spans="1:5" s="6" customFormat="1">
      <c r="A285" s="7" t="s">
        <v>3416</v>
      </c>
      <c r="B285" s="7" t="s">
        <v>3418</v>
      </c>
      <c r="C285" s="7" t="s">
        <v>3261</v>
      </c>
      <c r="D285" s="7" t="s">
        <v>5124</v>
      </c>
      <c r="E285" s="3" t="s">
        <v>3770</v>
      </c>
    </row>
    <row r="286" spans="1:5" s="6" customFormat="1">
      <c r="A286" s="7" t="s">
        <v>725</v>
      </c>
      <c r="B286" s="7" t="s">
        <v>2937</v>
      </c>
      <c r="C286" s="7" t="s">
        <v>2938</v>
      </c>
      <c r="D286" s="7" t="s">
        <v>5071</v>
      </c>
      <c r="E286" s="3" t="s">
        <v>3771</v>
      </c>
    </row>
    <row r="287" spans="1:5" s="6" customFormat="1">
      <c r="A287" s="7" t="s">
        <v>3390</v>
      </c>
      <c r="B287" s="7" t="s">
        <v>2846</v>
      </c>
      <c r="C287" s="7" t="s">
        <v>2847</v>
      </c>
      <c r="D287" s="7" t="s">
        <v>5492</v>
      </c>
      <c r="E287" s="3" t="s">
        <v>3770</v>
      </c>
    </row>
    <row r="288" spans="1:5" s="6" customFormat="1">
      <c r="A288" s="3" t="s">
        <v>4433</v>
      </c>
      <c r="B288" s="7" t="s">
        <v>4439</v>
      </c>
      <c r="C288" s="3" t="s">
        <v>4440</v>
      </c>
      <c r="D288" s="3" t="s">
        <v>5493</v>
      </c>
      <c r="E288" s="3" t="s">
        <v>3771</v>
      </c>
    </row>
    <row r="289" spans="1:5" s="6" customFormat="1">
      <c r="A289" s="7" t="s">
        <v>3465</v>
      </c>
      <c r="B289" s="7" t="s">
        <v>347</v>
      </c>
      <c r="C289" s="7" t="s">
        <v>348</v>
      </c>
      <c r="D289" s="7" t="s">
        <v>5494</v>
      </c>
      <c r="E289" s="3" t="s">
        <v>3770</v>
      </c>
    </row>
    <row r="290" spans="1:5" s="6" customFormat="1">
      <c r="A290" s="7" t="s">
        <v>1769</v>
      </c>
      <c r="B290" s="7" t="s">
        <v>4493</v>
      </c>
      <c r="C290" s="7" t="s">
        <v>2928</v>
      </c>
      <c r="D290" s="7" t="s">
        <v>5495</v>
      </c>
      <c r="E290" s="3" t="s">
        <v>3770</v>
      </c>
    </row>
    <row r="291" spans="1:5" s="6" customFormat="1">
      <c r="A291" s="7" t="s">
        <v>2943</v>
      </c>
      <c r="B291" s="7" t="s">
        <v>2944</v>
      </c>
      <c r="C291" s="7" t="s">
        <v>2945</v>
      </c>
      <c r="D291" s="7" t="s">
        <v>5562</v>
      </c>
      <c r="E291" s="3" t="s">
        <v>3770</v>
      </c>
    </row>
    <row r="292" spans="1:5">
      <c r="A292" s="7" t="s">
        <v>1502</v>
      </c>
      <c r="B292" s="7" t="s">
        <v>3391</v>
      </c>
      <c r="C292" s="7" t="s">
        <v>1507</v>
      </c>
      <c r="D292" s="7" t="s">
        <v>5360</v>
      </c>
      <c r="E292" s="3" t="s">
        <v>3770</v>
      </c>
    </row>
    <row r="293" spans="1:5">
      <c r="A293" s="7" t="s">
        <v>300</v>
      </c>
      <c r="B293" s="7" t="s">
        <v>2832</v>
      </c>
      <c r="C293" s="7" t="s">
        <v>1481</v>
      </c>
      <c r="D293" s="7" t="s">
        <v>5496</v>
      </c>
      <c r="E293" s="3" t="s">
        <v>3770</v>
      </c>
    </row>
    <row r="294" spans="1:5">
      <c r="A294" s="7" t="s">
        <v>747</v>
      </c>
      <c r="B294" s="7" t="s">
        <v>974</v>
      </c>
      <c r="C294" s="7" t="s">
        <v>925</v>
      </c>
      <c r="D294" s="7" t="s">
        <v>5092</v>
      </c>
      <c r="E294" s="3" t="s">
        <v>3770</v>
      </c>
    </row>
    <row r="295" spans="1:5">
      <c r="A295" s="7" t="s">
        <v>747</v>
      </c>
      <c r="B295" s="7" t="s">
        <v>3450</v>
      </c>
      <c r="C295" s="7" t="s">
        <v>3451</v>
      </c>
      <c r="D295" s="7" t="s">
        <v>5118</v>
      </c>
      <c r="E295" s="3" t="s">
        <v>3770</v>
      </c>
    </row>
    <row r="296" spans="1:5">
      <c r="A296" s="7" t="s">
        <v>2943</v>
      </c>
      <c r="B296" s="7" t="s">
        <v>5568</v>
      </c>
      <c r="C296" s="7" t="s">
        <v>2946</v>
      </c>
      <c r="D296" s="7" t="s">
        <v>5560</v>
      </c>
      <c r="E296" s="3" t="s">
        <v>3770</v>
      </c>
    </row>
    <row r="297" spans="1:5">
      <c r="A297" s="3" t="s">
        <v>4503</v>
      </c>
      <c r="B297" s="7" t="s">
        <v>4505</v>
      </c>
      <c r="C297" s="3" t="s">
        <v>4506</v>
      </c>
      <c r="D297" s="3" t="s">
        <v>5497</v>
      </c>
      <c r="E297" s="3" t="s">
        <v>3770</v>
      </c>
    </row>
    <row r="298" spans="1:5">
      <c r="A298" s="3" t="s">
        <v>4503</v>
      </c>
      <c r="B298" s="7" t="s">
        <v>4501</v>
      </c>
      <c r="C298" s="3" t="s">
        <v>4502</v>
      </c>
      <c r="D298" s="3" t="s">
        <v>5112</v>
      </c>
      <c r="E298" s="3" t="s">
        <v>3771</v>
      </c>
    </row>
    <row r="299" spans="1:5">
      <c r="A299" s="3" t="s">
        <v>4435</v>
      </c>
      <c r="B299" s="7" t="s">
        <v>4422</v>
      </c>
      <c r="C299" s="3" t="s">
        <v>4445</v>
      </c>
      <c r="D299" s="3" t="s">
        <v>5498</v>
      </c>
      <c r="E299" s="3" t="s">
        <v>3770</v>
      </c>
    </row>
    <row r="300" spans="1:5">
      <c r="A300" s="7" t="s">
        <v>751</v>
      </c>
      <c r="B300" s="7" t="s">
        <v>2959</v>
      </c>
      <c r="C300" s="7" t="s">
        <v>2960</v>
      </c>
      <c r="D300" s="7" t="s">
        <v>5499</v>
      </c>
      <c r="E300" s="3" t="s">
        <v>3770</v>
      </c>
    </row>
    <row r="301" spans="1:5">
      <c r="A301" s="3" t="s">
        <v>4011</v>
      </c>
      <c r="B301" s="7" t="s">
        <v>4009</v>
      </c>
      <c r="C301" s="3" t="s">
        <v>4013</v>
      </c>
      <c r="D301" s="3" t="s">
        <v>5500</v>
      </c>
      <c r="E301" s="3" t="s">
        <v>3770</v>
      </c>
    </row>
    <row r="302" spans="1:5">
      <c r="A302" s="3" t="s">
        <v>4011</v>
      </c>
      <c r="B302" s="7" t="s">
        <v>4334</v>
      </c>
      <c r="C302" s="3" t="s">
        <v>4335</v>
      </c>
      <c r="D302" s="3" t="s">
        <v>5501</v>
      </c>
      <c r="E302" s="3" t="s">
        <v>3770</v>
      </c>
    </row>
    <row r="303" spans="1:5">
      <c r="A303" s="7" t="s">
        <v>756</v>
      </c>
      <c r="B303" s="7" t="s">
        <v>2964</v>
      </c>
      <c r="C303" s="7" t="s">
        <v>2965</v>
      </c>
      <c r="D303" s="7" t="s">
        <v>5502</v>
      </c>
      <c r="E303" s="3" t="s">
        <v>3770</v>
      </c>
    </row>
    <row r="304" spans="1:5">
      <c r="A304" s="7" t="s">
        <v>756</v>
      </c>
      <c r="B304" s="7" t="s">
        <v>763</v>
      </c>
      <c r="C304" s="7" t="s">
        <v>764</v>
      </c>
      <c r="D304" s="7" t="s">
        <v>5158</v>
      </c>
      <c r="E304" s="3" t="s">
        <v>3770</v>
      </c>
    </row>
    <row r="305" spans="1:5">
      <c r="A305" s="7" t="s">
        <v>765</v>
      </c>
      <c r="B305" s="7" t="s">
        <v>125</v>
      </c>
      <c r="C305" s="7" t="s">
        <v>126</v>
      </c>
      <c r="D305" s="7" t="s">
        <v>5503</v>
      </c>
      <c r="E305" s="3" t="s">
        <v>3770</v>
      </c>
    </row>
    <row r="306" spans="1:5">
      <c r="A306" s="7" t="s">
        <v>735</v>
      </c>
      <c r="B306" s="7" t="s">
        <v>2947</v>
      </c>
      <c r="C306" s="7" t="s">
        <v>2948</v>
      </c>
      <c r="D306" s="7" t="s">
        <v>5504</v>
      </c>
      <c r="E306" s="3" t="s">
        <v>3770</v>
      </c>
    </row>
    <row r="307" spans="1:5">
      <c r="A307" s="3" t="s">
        <v>4437</v>
      </c>
      <c r="B307" s="7" t="s">
        <v>4424</v>
      </c>
      <c r="C307" s="3" t="s">
        <v>4447</v>
      </c>
      <c r="D307" s="3" t="s">
        <v>5498</v>
      </c>
      <c r="E307" s="3" t="s">
        <v>3770</v>
      </c>
    </row>
    <row r="308" spans="1:5">
      <c r="A308" s="7" t="s">
        <v>741</v>
      </c>
      <c r="B308" s="7" t="s">
        <v>742</v>
      </c>
      <c r="C308" s="7" t="s">
        <v>1770</v>
      </c>
      <c r="D308" s="7" t="s">
        <v>5505</v>
      </c>
      <c r="E308" s="3" t="s">
        <v>3770</v>
      </c>
    </row>
    <row r="309" spans="1:5">
      <c r="A309" s="7" t="s">
        <v>769</v>
      </c>
      <c r="B309" s="7" t="s">
        <v>2974</v>
      </c>
      <c r="C309" s="7" t="s">
        <v>2975</v>
      </c>
      <c r="D309" s="7" t="s">
        <v>5487</v>
      </c>
      <c r="E309" s="3" t="s">
        <v>3770</v>
      </c>
    </row>
    <row r="310" spans="1:5">
      <c r="A310" s="7" t="s">
        <v>769</v>
      </c>
      <c r="B310" s="7" t="s">
        <v>2976</v>
      </c>
      <c r="C310" s="7" t="s">
        <v>2977</v>
      </c>
      <c r="D310" s="7" t="s">
        <v>5047</v>
      </c>
      <c r="E310" s="3" t="s">
        <v>3770</v>
      </c>
    </row>
    <row r="311" spans="1:5">
      <c r="A311" s="7" t="s">
        <v>1749</v>
      </c>
      <c r="B311" s="7" t="s">
        <v>1754</v>
      </c>
      <c r="C311" s="7" t="s">
        <v>1755</v>
      </c>
      <c r="D311" s="7" t="s">
        <v>5506</v>
      </c>
      <c r="E311" s="3" t="s">
        <v>3770</v>
      </c>
    </row>
    <row r="312" spans="1:5">
      <c r="A312" s="7" t="s">
        <v>725</v>
      </c>
      <c r="B312" s="7" t="s">
        <v>2942</v>
      </c>
      <c r="C312" s="7" t="s">
        <v>272</v>
      </c>
      <c r="D312" s="7" t="s">
        <v>5507</v>
      </c>
      <c r="E312" s="3" t="s">
        <v>3770</v>
      </c>
    </row>
    <row r="313" spans="1:5">
      <c r="A313" s="7" t="s">
        <v>1490</v>
      </c>
      <c r="B313" s="7" t="s">
        <v>1496</v>
      </c>
      <c r="C313" s="7" t="s">
        <v>1497</v>
      </c>
      <c r="D313" s="7" t="s">
        <v>5508</v>
      </c>
      <c r="E313" s="3" t="s">
        <v>3770</v>
      </c>
    </row>
    <row r="314" spans="1:5">
      <c r="A314" s="7" t="s">
        <v>741</v>
      </c>
      <c r="B314" s="7" t="s">
        <v>2953</v>
      </c>
      <c r="C314" s="7" t="s">
        <v>2954</v>
      </c>
      <c r="D314" s="7" t="s">
        <v>5071</v>
      </c>
      <c r="E314" s="3" t="s">
        <v>3771</v>
      </c>
    </row>
    <row r="315" spans="1:5">
      <c r="A315" s="7" t="s">
        <v>1502</v>
      </c>
      <c r="B315" s="7" t="s">
        <v>3457</v>
      </c>
      <c r="C315" s="7" t="s">
        <v>3458</v>
      </c>
      <c r="D315" s="7" t="s">
        <v>5509</v>
      </c>
      <c r="E315" s="3" t="s">
        <v>3770</v>
      </c>
    </row>
    <row r="316" spans="1:5">
      <c r="A316" s="7" t="s">
        <v>3382</v>
      </c>
      <c r="B316" s="7" t="s">
        <v>415</v>
      </c>
      <c r="C316" s="7" t="s">
        <v>416</v>
      </c>
      <c r="D316" s="7" t="s">
        <v>5233</v>
      </c>
      <c r="E316" s="3" t="s">
        <v>3770</v>
      </c>
    </row>
    <row r="317" spans="1:5">
      <c r="A317" s="7" t="s">
        <v>741</v>
      </c>
      <c r="B317" s="7" t="s">
        <v>743</v>
      </c>
      <c r="C317" s="7" t="s">
        <v>744</v>
      </c>
      <c r="D317" s="7" t="s">
        <v>5510</v>
      </c>
      <c r="E317" s="3" t="s">
        <v>3770</v>
      </c>
    </row>
    <row r="318" spans="1:5">
      <c r="A318" s="7" t="s">
        <v>748</v>
      </c>
      <c r="B318" s="7" t="s">
        <v>749</v>
      </c>
      <c r="C318" s="7" t="s">
        <v>750</v>
      </c>
      <c r="D318" s="7" t="s">
        <v>5104</v>
      </c>
      <c r="E318" s="3" t="s">
        <v>3770</v>
      </c>
    </row>
    <row r="319" spans="1:5">
      <c r="A319" s="7" t="s">
        <v>300</v>
      </c>
      <c r="B319" s="7" t="s">
        <v>1478</v>
      </c>
      <c r="C319" s="7" t="s">
        <v>1479</v>
      </c>
      <c r="D319" s="7" t="s">
        <v>5511</v>
      </c>
      <c r="E319" s="3" t="s">
        <v>3770</v>
      </c>
    </row>
    <row r="320" spans="1:5">
      <c r="A320" s="7" t="s">
        <v>741</v>
      </c>
      <c r="B320" s="7" t="s">
        <v>745</v>
      </c>
      <c r="C320" s="7" t="s">
        <v>746</v>
      </c>
      <c r="D320" s="7" t="s">
        <v>5512</v>
      </c>
      <c r="E320" s="3" t="s">
        <v>3770</v>
      </c>
    </row>
    <row r="321" spans="1:5">
      <c r="A321" s="7" t="s">
        <v>3424</v>
      </c>
      <c r="B321" s="7" t="s">
        <v>3425</v>
      </c>
      <c r="C321" s="7" t="s">
        <v>3269</v>
      </c>
      <c r="D321" s="7" t="s">
        <v>5173</v>
      </c>
      <c r="E321" s="3" t="s">
        <v>3770</v>
      </c>
    </row>
    <row r="322" spans="1:5">
      <c r="A322" s="7" t="s">
        <v>230</v>
      </c>
      <c r="B322" s="7" t="s">
        <v>3780</v>
      </c>
      <c r="C322" s="7" t="s">
        <v>3048</v>
      </c>
      <c r="D322" s="7" t="s">
        <v>5040</v>
      </c>
      <c r="E322" s="3" t="s">
        <v>3799</v>
      </c>
    </row>
    <row r="323" spans="1:5">
      <c r="A323" s="7" t="s">
        <v>747</v>
      </c>
      <c r="B323" s="7" t="s">
        <v>2955</v>
      </c>
      <c r="C323" s="7" t="s">
        <v>2956</v>
      </c>
      <c r="D323" s="7" t="s">
        <v>5071</v>
      </c>
      <c r="E323" s="3" t="s">
        <v>3771</v>
      </c>
    </row>
    <row r="324" spans="1:5">
      <c r="A324" s="7" t="s">
        <v>756</v>
      </c>
      <c r="B324" s="7" t="s">
        <v>4494</v>
      </c>
      <c r="C324" s="7" t="s">
        <v>241</v>
      </c>
      <c r="D324" s="7" t="s">
        <v>5513</v>
      </c>
      <c r="E324" s="3" t="s">
        <v>3770</v>
      </c>
    </row>
    <row r="325" spans="1:5">
      <c r="A325" s="7" t="s">
        <v>338</v>
      </c>
      <c r="B325" s="7" t="s">
        <v>339</v>
      </c>
      <c r="C325" s="7" t="s">
        <v>340</v>
      </c>
      <c r="D325" s="7" t="s">
        <v>5158</v>
      </c>
      <c r="E325" s="3" t="s">
        <v>3770</v>
      </c>
    </row>
    <row r="326" spans="1:5">
      <c r="A326" s="7" t="s">
        <v>1484</v>
      </c>
      <c r="B326" s="7" t="s">
        <v>781</v>
      </c>
      <c r="C326" s="7" t="s">
        <v>239</v>
      </c>
      <c r="D326" s="7" t="s">
        <v>5514</v>
      </c>
      <c r="E326" s="3" t="s">
        <v>3770</v>
      </c>
    </row>
    <row r="327" spans="1:5">
      <c r="A327" s="7" t="s">
        <v>748</v>
      </c>
      <c r="B327" s="7" t="s">
        <v>2958</v>
      </c>
      <c r="C327" s="7" t="s">
        <v>744</v>
      </c>
      <c r="D327" s="7" t="s">
        <v>5569</v>
      </c>
      <c r="E327" s="3" t="s">
        <v>3770</v>
      </c>
    </row>
    <row r="328" spans="1:5">
      <c r="A328" s="7" t="s">
        <v>1769</v>
      </c>
      <c r="B328" s="7" t="s">
        <v>716</v>
      </c>
      <c r="C328" s="7" t="s">
        <v>717</v>
      </c>
      <c r="D328" s="7" t="s">
        <v>5515</v>
      </c>
      <c r="E328" s="3" t="s">
        <v>3770</v>
      </c>
    </row>
    <row r="329" spans="1:5">
      <c r="A329" s="7" t="s">
        <v>2978</v>
      </c>
      <c r="B329" s="7" t="s">
        <v>2979</v>
      </c>
      <c r="C329" s="7" t="s">
        <v>2980</v>
      </c>
      <c r="D329" s="9" t="s">
        <v>5516</v>
      </c>
      <c r="E329" s="3" t="s">
        <v>3770</v>
      </c>
    </row>
    <row r="330" spans="1:5">
      <c r="A330" s="7" t="s">
        <v>748</v>
      </c>
      <c r="B330" s="7" t="s">
        <v>6675</v>
      </c>
      <c r="C330" s="7" t="s">
        <v>115</v>
      </c>
      <c r="D330" s="7" t="s">
        <v>5517</v>
      </c>
      <c r="E330" s="3" t="s">
        <v>3771</v>
      </c>
    </row>
    <row r="331" spans="1:5">
      <c r="A331" s="7" t="s">
        <v>3404</v>
      </c>
      <c r="B331" s="7" t="s">
        <v>3011</v>
      </c>
      <c r="C331" s="7" t="s">
        <v>238</v>
      </c>
      <c r="D331" s="7" t="s">
        <v>5518</v>
      </c>
      <c r="E331" s="3" t="s">
        <v>3770</v>
      </c>
    </row>
    <row r="332" spans="1:5">
      <c r="A332" s="7" t="s">
        <v>771</v>
      </c>
      <c r="B332" s="7" t="s">
        <v>193</v>
      </c>
      <c r="C332" s="7" t="s">
        <v>194</v>
      </c>
      <c r="D332" s="7" t="s">
        <v>5519</v>
      </c>
      <c r="E332" s="3" t="s">
        <v>3770</v>
      </c>
    </row>
    <row r="333" spans="1:5">
      <c r="A333" s="7" t="s">
        <v>751</v>
      </c>
      <c r="B333" s="7" t="s">
        <v>754</v>
      </c>
      <c r="C333" s="7" t="s">
        <v>755</v>
      </c>
      <c r="D333" s="7" t="s">
        <v>5071</v>
      </c>
      <c r="E333" s="3" t="s">
        <v>3771</v>
      </c>
    </row>
    <row r="334" spans="1:5">
      <c r="A334" s="7" t="s">
        <v>756</v>
      </c>
      <c r="B334" s="7" t="s">
        <v>2961</v>
      </c>
      <c r="C334" s="7" t="s">
        <v>2962</v>
      </c>
      <c r="D334" s="7" t="s">
        <v>5570</v>
      </c>
      <c r="E334" s="3" t="s">
        <v>3770</v>
      </c>
    </row>
    <row r="335" spans="1:5">
      <c r="A335" s="7" t="s">
        <v>756</v>
      </c>
      <c r="B335" s="7" t="s">
        <v>757</v>
      </c>
      <c r="C335" s="7" t="s">
        <v>758</v>
      </c>
      <c r="D335" s="7" t="s">
        <v>5505</v>
      </c>
      <c r="E335" s="3" t="s">
        <v>3770</v>
      </c>
    </row>
    <row r="336" spans="1:5">
      <c r="A336" s="7" t="s">
        <v>756</v>
      </c>
      <c r="B336" s="7" t="s">
        <v>3426</v>
      </c>
      <c r="C336" s="7" t="s">
        <v>3267</v>
      </c>
      <c r="D336" s="7" t="s">
        <v>5209</v>
      </c>
      <c r="E336" s="3" t="s">
        <v>3771</v>
      </c>
    </row>
    <row r="337" spans="1:5">
      <c r="A337" s="7" t="s">
        <v>317</v>
      </c>
      <c r="B337" s="7" t="s">
        <v>3647</v>
      </c>
      <c r="C337" s="3" t="s">
        <v>3648</v>
      </c>
      <c r="D337" s="3" t="s">
        <v>5521</v>
      </c>
      <c r="E337" s="3" t="s">
        <v>3770</v>
      </c>
    </row>
    <row r="338" spans="1:5">
      <c r="A338" s="7" t="s">
        <v>765</v>
      </c>
      <c r="B338" s="7" t="s">
        <v>2968</v>
      </c>
      <c r="C338" s="7" t="s">
        <v>2969</v>
      </c>
      <c r="D338" s="7" t="s">
        <v>5562</v>
      </c>
      <c r="E338" s="3" t="s">
        <v>3770</v>
      </c>
    </row>
    <row r="339" spans="1:5">
      <c r="A339" s="7" t="s">
        <v>317</v>
      </c>
      <c r="B339" s="7" t="s">
        <v>5522</v>
      </c>
      <c r="C339" s="7" t="s">
        <v>5523</v>
      </c>
      <c r="D339" s="7" t="s">
        <v>5524</v>
      </c>
      <c r="E339" s="3" t="s">
        <v>3770</v>
      </c>
    </row>
    <row r="340" spans="1:5">
      <c r="A340" s="7" t="s">
        <v>317</v>
      </c>
      <c r="B340" s="7" t="s">
        <v>5525</v>
      </c>
      <c r="C340" s="7" t="s">
        <v>5526</v>
      </c>
      <c r="D340" s="7" t="s">
        <v>5524</v>
      </c>
      <c r="E340" s="3" t="s">
        <v>3770</v>
      </c>
    </row>
    <row r="341" spans="1:5">
      <c r="A341" s="7" t="s">
        <v>317</v>
      </c>
      <c r="B341" s="7" t="s">
        <v>5527</v>
      </c>
      <c r="C341" s="7" t="s">
        <v>5528</v>
      </c>
      <c r="D341" s="7" t="s">
        <v>5524</v>
      </c>
      <c r="E341" s="3" t="s">
        <v>3770</v>
      </c>
    </row>
    <row r="342" spans="1:5">
      <c r="A342" s="7" t="s">
        <v>317</v>
      </c>
      <c r="B342" s="7" t="s">
        <v>5529</v>
      </c>
      <c r="C342" s="7" t="s">
        <v>5530</v>
      </c>
      <c r="D342" s="7" t="s">
        <v>5524</v>
      </c>
      <c r="E342" s="3" t="s">
        <v>3770</v>
      </c>
    </row>
    <row r="343" spans="1:5">
      <c r="A343" s="7" t="s">
        <v>317</v>
      </c>
      <c r="B343" s="7" t="s">
        <v>5531</v>
      </c>
      <c r="C343" s="7" t="s">
        <v>5532</v>
      </c>
      <c r="D343" s="7" t="s">
        <v>5524</v>
      </c>
      <c r="E343" s="3" t="s">
        <v>3770</v>
      </c>
    </row>
    <row r="344" spans="1:5">
      <c r="A344" s="7" t="s">
        <v>317</v>
      </c>
      <c r="B344" s="7" t="s">
        <v>5533</v>
      </c>
      <c r="C344" s="7" t="s">
        <v>5534</v>
      </c>
      <c r="D344" s="7" t="s">
        <v>5524</v>
      </c>
      <c r="E344" s="3" t="s">
        <v>3770</v>
      </c>
    </row>
    <row r="345" spans="1:5">
      <c r="A345" s="7" t="s">
        <v>3081</v>
      </c>
      <c r="B345" s="7" t="s">
        <v>3082</v>
      </c>
      <c r="C345" s="7" t="s">
        <v>172</v>
      </c>
      <c r="D345" s="7" t="s">
        <v>5041</v>
      </c>
      <c r="E345" s="3" t="s">
        <v>3770</v>
      </c>
    </row>
    <row r="346" spans="1:5">
      <c r="A346" s="7" t="s">
        <v>3086</v>
      </c>
      <c r="B346" s="7" t="s">
        <v>3432</v>
      </c>
      <c r="C346" s="7" t="s">
        <v>3259</v>
      </c>
      <c r="D346" s="7" t="s">
        <v>5124</v>
      </c>
      <c r="E346" s="3" t="s">
        <v>3770</v>
      </c>
    </row>
    <row r="347" spans="1:5">
      <c r="A347" s="7" t="s">
        <v>765</v>
      </c>
      <c r="B347" s="7" t="s">
        <v>2270</v>
      </c>
      <c r="C347" s="7" t="s">
        <v>2970</v>
      </c>
      <c r="D347" s="7" t="s">
        <v>5535</v>
      </c>
      <c r="E347" s="3" t="s">
        <v>3770</v>
      </c>
    </row>
    <row r="348" spans="1:5">
      <c r="A348" s="7" t="s">
        <v>2978</v>
      </c>
      <c r="B348" s="7" t="s">
        <v>2981</v>
      </c>
      <c r="C348" s="7" t="s">
        <v>2982</v>
      </c>
      <c r="D348" s="7" t="s">
        <v>5048</v>
      </c>
      <c r="E348" s="3" t="s">
        <v>3770</v>
      </c>
    </row>
    <row r="349" spans="1:5">
      <c r="A349" s="7" t="s">
        <v>230</v>
      </c>
      <c r="B349" s="7" t="s">
        <v>3609</v>
      </c>
      <c r="C349" s="7" t="s">
        <v>235</v>
      </c>
      <c r="D349" s="7" t="s">
        <v>5040</v>
      </c>
      <c r="E349" s="3" t="s">
        <v>3770</v>
      </c>
    </row>
    <row r="350" spans="1:5">
      <c r="A350" s="7" t="s">
        <v>317</v>
      </c>
      <c r="B350" s="7" t="s">
        <v>953</v>
      </c>
      <c r="C350" s="7" t="s">
        <v>5536</v>
      </c>
      <c r="D350" s="7" t="s">
        <v>5393</v>
      </c>
      <c r="E350" s="3" t="s">
        <v>3770</v>
      </c>
    </row>
    <row r="351" spans="1:5">
      <c r="A351" s="7" t="s">
        <v>1736</v>
      </c>
      <c r="B351" s="7" t="s">
        <v>2268</v>
      </c>
      <c r="C351" s="7" t="s">
        <v>2269</v>
      </c>
      <c r="D351" s="7" t="s">
        <v>5104</v>
      </c>
      <c r="E351" s="3" t="s">
        <v>3770</v>
      </c>
    </row>
    <row r="352" spans="1:5">
      <c r="A352" s="7" t="s">
        <v>1736</v>
      </c>
      <c r="B352" s="7" t="s">
        <v>4483</v>
      </c>
      <c r="C352" s="7" t="s">
        <v>2891</v>
      </c>
      <c r="D352" s="9" t="s">
        <v>5537</v>
      </c>
      <c r="E352" s="3" t="s">
        <v>3770</v>
      </c>
    </row>
    <row r="353" spans="1:5">
      <c r="A353" s="7" t="s">
        <v>198</v>
      </c>
      <c r="B353" s="7" t="s">
        <v>3613</v>
      </c>
      <c r="C353" s="7" t="s">
        <v>199</v>
      </c>
      <c r="D353" s="7" t="s">
        <v>5369</v>
      </c>
      <c r="E353" s="3" t="s">
        <v>3770</v>
      </c>
    </row>
    <row r="354" spans="1:5">
      <c r="A354" s="7" t="s">
        <v>198</v>
      </c>
      <c r="B354" s="7" t="s">
        <v>3612</v>
      </c>
      <c r="C354" s="7" t="s">
        <v>2983</v>
      </c>
      <c r="D354" s="7" t="s">
        <v>5048</v>
      </c>
      <c r="E354" s="3" t="s">
        <v>3770</v>
      </c>
    </row>
    <row r="355" spans="1:5">
      <c r="A355" s="7" t="s">
        <v>765</v>
      </c>
      <c r="B355" s="7" t="s">
        <v>766</v>
      </c>
      <c r="C355" s="7" t="s">
        <v>767</v>
      </c>
      <c r="D355" s="7" t="s">
        <v>5071</v>
      </c>
      <c r="E355" s="3" t="s">
        <v>3771</v>
      </c>
    </row>
    <row r="356" spans="1:5">
      <c r="A356" s="3" t="s">
        <v>4612</v>
      </c>
      <c r="B356" s="7" t="s">
        <v>4533</v>
      </c>
      <c r="C356" s="3" t="s">
        <v>4557</v>
      </c>
      <c r="D356" s="3" t="s">
        <v>5538</v>
      </c>
      <c r="E356" s="3" t="s">
        <v>3770</v>
      </c>
    </row>
    <row r="357" spans="1:5">
      <c r="A357" s="3" t="s">
        <v>4428</v>
      </c>
      <c r="B357" s="7" t="s">
        <v>4417</v>
      </c>
      <c r="C357" s="3" t="s">
        <v>4444</v>
      </c>
      <c r="D357" s="3" t="s">
        <v>5493</v>
      </c>
      <c r="E357" s="3" t="s">
        <v>3771</v>
      </c>
    </row>
    <row r="358" spans="1:5">
      <c r="A358" s="7" t="s">
        <v>2971</v>
      </c>
      <c r="B358" s="7" t="s">
        <v>2972</v>
      </c>
      <c r="C358" s="7" t="s">
        <v>2973</v>
      </c>
      <c r="D358" s="7" t="s">
        <v>5119</v>
      </c>
      <c r="E358" s="3" t="s">
        <v>3771</v>
      </c>
    </row>
    <row r="359" spans="1:5">
      <c r="A359" s="7" t="s">
        <v>338</v>
      </c>
      <c r="B359" s="7" t="s">
        <v>972</v>
      </c>
      <c r="C359" s="7" t="s">
        <v>973</v>
      </c>
      <c r="D359" s="7" t="s">
        <v>5092</v>
      </c>
      <c r="E359" s="3" t="s">
        <v>3770</v>
      </c>
    </row>
    <row r="360" spans="1:5">
      <c r="A360" s="7" t="s">
        <v>3086</v>
      </c>
      <c r="B360" s="7" t="s">
        <v>3105</v>
      </c>
      <c r="C360" s="7" t="s">
        <v>3106</v>
      </c>
      <c r="D360" s="7" t="s">
        <v>5360</v>
      </c>
      <c r="E360" s="3" t="s">
        <v>3770</v>
      </c>
    </row>
    <row r="361" spans="1:5">
      <c r="A361" s="7" t="s">
        <v>3382</v>
      </c>
      <c r="B361" s="7" t="s">
        <v>3384</v>
      </c>
      <c r="C361" s="7" t="s">
        <v>3012</v>
      </c>
      <c r="D361" s="7" t="s">
        <v>5158</v>
      </c>
      <c r="E361" s="3" t="s">
        <v>3770</v>
      </c>
    </row>
    <row r="362" spans="1:5">
      <c r="A362" s="7" t="s">
        <v>3382</v>
      </c>
      <c r="B362" s="7" t="s">
        <v>220</v>
      </c>
      <c r="C362" s="7" t="s">
        <v>221</v>
      </c>
      <c r="D362" s="7" t="s">
        <v>5158</v>
      </c>
      <c r="E362" s="3" t="s">
        <v>3770</v>
      </c>
    </row>
    <row r="363" spans="1:5">
      <c r="A363" s="3" t="s">
        <v>4513</v>
      </c>
      <c r="B363" s="7" t="s">
        <v>4512</v>
      </c>
      <c r="C363" s="3" t="s">
        <v>4515</v>
      </c>
      <c r="D363" s="3" t="s">
        <v>5539</v>
      </c>
      <c r="E363" s="3" t="s">
        <v>4516</v>
      </c>
    </row>
    <row r="364" spans="1:5">
      <c r="A364" s="7" t="s">
        <v>300</v>
      </c>
      <c r="B364" s="7" t="s">
        <v>1480</v>
      </c>
      <c r="C364" s="7" t="s">
        <v>580</v>
      </c>
      <c r="D364" s="7" t="s">
        <v>5540</v>
      </c>
      <c r="E364" s="3" t="s">
        <v>3799</v>
      </c>
    </row>
    <row r="365" spans="1:5">
      <c r="A365" s="7" t="s">
        <v>3086</v>
      </c>
      <c r="B365" s="7" t="s">
        <v>3103</v>
      </c>
      <c r="C365" s="7" t="s">
        <v>3104</v>
      </c>
      <c r="D365" s="7" t="s">
        <v>5506</v>
      </c>
      <c r="E365" s="3" t="s">
        <v>3799</v>
      </c>
    </row>
    <row r="366" spans="1:5">
      <c r="A366" s="7" t="s">
        <v>300</v>
      </c>
      <c r="B366" s="7" t="s">
        <v>5541</v>
      </c>
      <c r="C366" s="7" t="s">
        <v>1482</v>
      </c>
      <c r="D366" s="7" t="s">
        <v>5542</v>
      </c>
      <c r="E366" s="3" t="s">
        <v>3799</v>
      </c>
    </row>
    <row r="367" spans="1:5">
      <c r="A367" s="7" t="s">
        <v>300</v>
      </c>
      <c r="B367" s="7" t="s">
        <v>2838</v>
      </c>
      <c r="C367" s="7" t="s">
        <v>127</v>
      </c>
      <c r="D367" s="7" t="s">
        <v>5090</v>
      </c>
      <c r="E367" s="3" t="s">
        <v>4499</v>
      </c>
    </row>
    <row r="368" spans="1:5">
      <c r="A368" s="7" t="s">
        <v>3382</v>
      </c>
      <c r="B368" s="7" t="s">
        <v>3014</v>
      </c>
      <c r="C368" s="7" t="s">
        <v>3015</v>
      </c>
      <c r="D368" s="7" t="s">
        <v>5158</v>
      </c>
      <c r="E368" s="3" t="s">
        <v>3799</v>
      </c>
    </row>
    <row r="369" spans="1:5">
      <c r="A369" s="3" t="s">
        <v>3707</v>
      </c>
      <c r="B369" s="7" t="s">
        <v>3708</v>
      </c>
      <c r="C369" s="3" t="s">
        <v>3709</v>
      </c>
      <c r="D369" s="7" t="s">
        <v>5557</v>
      </c>
      <c r="E369" s="3" t="s">
        <v>3770</v>
      </c>
    </row>
    <row r="370" spans="1:5">
      <c r="A370" s="7" t="s">
        <v>3382</v>
      </c>
      <c r="B370" s="7" t="s">
        <v>3016</v>
      </c>
      <c r="C370" s="7" t="s">
        <v>3017</v>
      </c>
      <c r="D370" s="7" t="s">
        <v>5506</v>
      </c>
      <c r="E370" s="3" t="s">
        <v>3799</v>
      </c>
    </row>
    <row r="371" spans="1:5">
      <c r="A371" s="7" t="s">
        <v>3086</v>
      </c>
      <c r="B371" s="7" t="s">
        <v>3087</v>
      </c>
      <c r="C371" s="7" t="s">
        <v>176</v>
      </c>
      <c r="D371" s="7" t="s">
        <v>5360</v>
      </c>
      <c r="E371" s="3" t="s">
        <v>3770</v>
      </c>
    </row>
    <row r="372" spans="1:5">
      <c r="A372" s="7" t="s">
        <v>3086</v>
      </c>
      <c r="B372" s="7" t="s">
        <v>2835</v>
      </c>
      <c r="C372" s="7" t="s">
        <v>3121</v>
      </c>
      <c r="D372" s="7" t="s">
        <v>5173</v>
      </c>
      <c r="E372" s="3" t="s">
        <v>3770</v>
      </c>
    </row>
    <row r="373" spans="1:5">
      <c r="A373" s="7" t="s">
        <v>3382</v>
      </c>
      <c r="B373" s="7" t="s">
        <v>174</v>
      </c>
      <c r="C373" s="7" t="s">
        <v>222</v>
      </c>
      <c r="D373" s="7" t="s">
        <v>5543</v>
      </c>
      <c r="E373" s="3" t="s">
        <v>3770</v>
      </c>
    </row>
    <row r="374" spans="1:5">
      <c r="A374" s="7" t="s">
        <v>3086</v>
      </c>
      <c r="B374" s="7" t="s">
        <v>3431</v>
      </c>
      <c r="C374" s="7" t="s">
        <v>3258</v>
      </c>
      <c r="D374" s="7" t="s">
        <v>5124</v>
      </c>
      <c r="E374" s="3" t="s">
        <v>3770</v>
      </c>
    </row>
    <row r="375" spans="1:5">
      <c r="A375" s="7" t="s">
        <v>3086</v>
      </c>
      <c r="B375" s="7" t="s">
        <v>3097</v>
      </c>
      <c r="C375" s="7" t="s">
        <v>3098</v>
      </c>
      <c r="D375" s="7" t="s">
        <v>5506</v>
      </c>
      <c r="E375" s="3" t="s">
        <v>3770</v>
      </c>
    </row>
    <row r="376" spans="1:5">
      <c r="A376" s="7" t="s">
        <v>3382</v>
      </c>
      <c r="B376" s="7" t="s">
        <v>3385</v>
      </c>
      <c r="C376" s="7" t="s">
        <v>954</v>
      </c>
      <c r="D376" s="9" t="s">
        <v>5577</v>
      </c>
      <c r="E376" s="3" t="s">
        <v>3770</v>
      </c>
    </row>
    <row r="377" spans="1:5">
      <c r="A377" s="7" t="s">
        <v>3086</v>
      </c>
      <c r="B377" s="7" t="s">
        <v>3430</v>
      </c>
      <c r="C377" s="7" t="s">
        <v>3089</v>
      </c>
      <c r="D377" s="9" t="s">
        <v>5576</v>
      </c>
      <c r="E377" s="3" t="s">
        <v>3770</v>
      </c>
    </row>
    <row r="378" spans="1:5">
      <c r="A378" s="7" t="s">
        <v>3382</v>
      </c>
      <c r="B378" s="7" t="s">
        <v>3018</v>
      </c>
      <c r="C378" s="7" t="s">
        <v>3019</v>
      </c>
      <c r="D378" s="7" t="s">
        <v>5442</v>
      </c>
      <c r="E378" s="3" t="s">
        <v>3770</v>
      </c>
    </row>
    <row r="379" spans="1:5">
      <c r="A379" s="7" t="s">
        <v>3086</v>
      </c>
      <c r="B379" s="7" t="s">
        <v>3114</v>
      </c>
      <c r="C379" s="7" t="s">
        <v>3092</v>
      </c>
      <c r="D379" s="7" t="s">
        <v>5506</v>
      </c>
      <c r="E379" s="3" t="s">
        <v>3770</v>
      </c>
    </row>
    <row r="380" spans="1:5">
      <c r="A380" s="7" t="s">
        <v>3086</v>
      </c>
      <c r="B380" s="7" t="s">
        <v>3093</v>
      </c>
      <c r="C380" s="7" t="s">
        <v>3094</v>
      </c>
      <c r="D380" s="7" t="s">
        <v>5506</v>
      </c>
      <c r="E380" s="3" t="s">
        <v>3770</v>
      </c>
    </row>
    <row r="381" spans="1:5">
      <c r="A381" s="7" t="s">
        <v>3382</v>
      </c>
      <c r="B381" s="7" t="s">
        <v>3020</v>
      </c>
      <c r="C381" s="7" t="s">
        <v>3021</v>
      </c>
      <c r="D381" s="7" t="s">
        <v>5299</v>
      </c>
      <c r="E381" s="3" t="s">
        <v>3770</v>
      </c>
    </row>
    <row r="382" spans="1:5">
      <c r="A382" s="7" t="s">
        <v>3086</v>
      </c>
      <c r="B382" s="7" t="s">
        <v>173</v>
      </c>
      <c r="C382" s="7" t="s">
        <v>128</v>
      </c>
      <c r="D382" s="7" t="s">
        <v>5544</v>
      </c>
      <c r="E382" s="3" t="s">
        <v>3770</v>
      </c>
    </row>
    <row r="383" spans="1:5">
      <c r="A383" s="7" t="s">
        <v>3382</v>
      </c>
      <c r="B383" s="7" t="s">
        <v>3022</v>
      </c>
      <c r="C383" s="7" t="s">
        <v>3023</v>
      </c>
      <c r="D383" s="7" t="s">
        <v>5545</v>
      </c>
      <c r="E383" s="3" t="s">
        <v>3770</v>
      </c>
    </row>
    <row r="384" spans="1:5">
      <c r="A384" s="7" t="s">
        <v>3086</v>
      </c>
      <c r="B384" s="7" t="s">
        <v>2830</v>
      </c>
      <c r="C384" s="7" t="s">
        <v>2831</v>
      </c>
      <c r="D384" s="7" t="s">
        <v>5234</v>
      </c>
      <c r="E384" s="3" t="s">
        <v>3771</v>
      </c>
    </row>
    <row r="385" spans="1:5">
      <c r="A385" s="7" t="s">
        <v>3086</v>
      </c>
      <c r="B385" s="7" t="s">
        <v>3112</v>
      </c>
      <c r="C385" s="7" t="s">
        <v>3113</v>
      </c>
      <c r="D385" s="7" t="s">
        <v>5360</v>
      </c>
      <c r="E385" s="3" t="s">
        <v>3770</v>
      </c>
    </row>
    <row r="386" spans="1:5">
      <c r="A386" s="7" t="s">
        <v>3086</v>
      </c>
      <c r="B386" s="7" t="s">
        <v>5021</v>
      </c>
      <c r="C386" s="7" t="s">
        <v>3109</v>
      </c>
      <c r="D386" s="7" t="s">
        <v>5240</v>
      </c>
      <c r="E386" s="3" t="s">
        <v>3771</v>
      </c>
    </row>
    <row r="387" spans="1:5">
      <c r="A387" s="7" t="s">
        <v>3086</v>
      </c>
      <c r="B387" s="7" t="s">
        <v>3427</v>
      </c>
      <c r="C387" s="7" t="s">
        <v>175</v>
      </c>
      <c r="D387" s="9" t="s">
        <v>5360</v>
      </c>
      <c r="E387" s="3" t="s">
        <v>3770</v>
      </c>
    </row>
    <row r="388" spans="1:5">
      <c r="A388" s="7" t="s">
        <v>3382</v>
      </c>
      <c r="B388" s="7" t="s">
        <v>3025</v>
      </c>
      <c r="C388" s="7" t="s">
        <v>3026</v>
      </c>
      <c r="D388" s="7" t="s">
        <v>5546</v>
      </c>
      <c r="E388" s="3" t="s">
        <v>3770</v>
      </c>
    </row>
    <row r="389" spans="1:5">
      <c r="A389" s="7" t="s">
        <v>3452</v>
      </c>
      <c r="B389" s="7" t="s">
        <v>3453</v>
      </c>
      <c r="C389" s="7" t="s">
        <v>3454</v>
      </c>
      <c r="D389" s="7" t="s">
        <v>3615</v>
      </c>
      <c r="E389" s="3" t="s">
        <v>3771</v>
      </c>
    </row>
    <row r="390" spans="1:5">
      <c r="A390" s="7" t="s">
        <v>3086</v>
      </c>
      <c r="B390" s="7" t="s">
        <v>3101</v>
      </c>
      <c r="C390" s="7" t="s">
        <v>3102</v>
      </c>
      <c r="D390" s="7" t="s">
        <v>5240</v>
      </c>
      <c r="E390" s="3" t="s">
        <v>3771</v>
      </c>
    </row>
    <row r="391" spans="1:5">
      <c r="A391" s="7" t="s">
        <v>3086</v>
      </c>
      <c r="B391" s="7" t="s">
        <v>3115</v>
      </c>
      <c r="C391" s="7" t="s">
        <v>955</v>
      </c>
      <c r="D391" s="7" t="s">
        <v>5547</v>
      </c>
      <c r="E391" s="3" t="s">
        <v>3770</v>
      </c>
    </row>
    <row r="392" spans="1:5">
      <c r="A392" s="7" t="s">
        <v>3086</v>
      </c>
      <c r="B392" s="7" t="s">
        <v>3099</v>
      </c>
      <c r="C392" s="7" t="s">
        <v>3100</v>
      </c>
      <c r="D392" s="7" t="s">
        <v>5240</v>
      </c>
      <c r="E392" s="3" t="s">
        <v>3771</v>
      </c>
    </row>
    <row r="393" spans="1:5">
      <c r="A393" s="7" t="s">
        <v>3086</v>
      </c>
      <c r="B393" s="7" t="s">
        <v>3095</v>
      </c>
      <c r="C393" s="7" t="s">
        <v>3096</v>
      </c>
      <c r="D393" s="7" t="s">
        <v>5240</v>
      </c>
      <c r="E393" s="3" t="s">
        <v>3771</v>
      </c>
    </row>
    <row r="394" spans="1:5">
      <c r="A394" s="7" t="s">
        <v>3382</v>
      </c>
      <c r="B394" s="7" t="s">
        <v>3034</v>
      </c>
      <c r="C394" s="7" t="s">
        <v>3386</v>
      </c>
      <c r="D394" s="7" t="s">
        <v>5548</v>
      </c>
      <c r="E394" s="3" t="s">
        <v>3770</v>
      </c>
    </row>
    <row r="395" spans="1:5">
      <c r="A395" s="7" t="s">
        <v>3086</v>
      </c>
      <c r="B395" s="7" t="s">
        <v>3110</v>
      </c>
      <c r="C395" s="7" t="s">
        <v>3111</v>
      </c>
      <c r="D395" s="7" t="s">
        <v>5360</v>
      </c>
      <c r="E395" s="3" t="s">
        <v>3770</v>
      </c>
    </row>
    <row r="396" spans="1:5">
      <c r="A396" s="7" t="s">
        <v>3086</v>
      </c>
      <c r="B396" s="7" t="s">
        <v>3107</v>
      </c>
      <c r="C396" s="7" t="s">
        <v>3108</v>
      </c>
      <c r="D396" s="7" t="s">
        <v>5240</v>
      </c>
      <c r="E396" s="3" t="s">
        <v>3771</v>
      </c>
    </row>
    <row r="397" spans="1:5">
      <c r="A397" s="7" t="s">
        <v>3086</v>
      </c>
      <c r="B397" s="7" t="s">
        <v>3428</v>
      </c>
      <c r="C397" s="7" t="s">
        <v>177</v>
      </c>
      <c r="D397" s="7" t="s">
        <v>5360</v>
      </c>
      <c r="E397" s="3" t="s">
        <v>3770</v>
      </c>
    </row>
    <row r="398" spans="1:5">
      <c r="A398" s="7" t="s">
        <v>3382</v>
      </c>
      <c r="B398" s="7" t="s">
        <v>119</v>
      </c>
      <c r="C398" s="7" t="s">
        <v>120</v>
      </c>
      <c r="D398" s="7" t="s">
        <v>5546</v>
      </c>
      <c r="E398" s="3" t="s">
        <v>3770</v>
      </c>
    </row>
    <row r="399" spans="1:5">
      <c r="A399" s="7" t="s">
        <v>3382</v>
      </c>
      <c r="B399" s="7" t="s">
        <v>3035</v>
      </c>
      <c r="C399" s="7" t="s">
        <v>3036</v>
      </c>
      <c r="D399" s="7" t="s">
        <v>5299</v>
      </c>
      <c r="E399" s="3" t="s">
        <v>3770</v>
      </c>
    </row>
    <row r="400" spans="1:5">
      <c r="A400" s="7" t="s">
        <v>3086</v>
      </c>
      <c r="B400" s="7" t="s">
        <v>5020</v>
      </c>
      <c r="C400" s="7" t="s">
        <v>3090</v>
      </c>
      <c r="D400" s="7" t="s">
        <v>5240</v>
      </c>
      <c r="E400" s="3" t="s">
        <v>3771</v>
      </c>
    </row>
    <row r="401" spans="1:5">
      <c r="A401" s="7" t="s">
        <v>3382</v>
      </c>
      <c r="B401" s="7" t="s">
        <v>3039</v>
      </c>
      <c r="C401" s="7" t="s">
        <v>3040</v>
      </c>
      <c r="D401" s="7" t="s">
        <v>5299</v>
      </c>
      <c r="E401" s="3" t="s">
        <v>3770</v>
      </c>
    </row>
    <row r="402" spans="1:5">
      <c r="A402" s="7" t="s">
        <v>3382</v>
      </c>
      <c r="B402" s="7" t="s">
        <v>3773</v>
      </c>
      <c r="C402" s="7" t="s">
        <v>3013</v>
      </c>
      <c r="D402" s="7" t="s">
        <v>5549</v>
      </c>
      <c r="E402" s="3" t="s">
        <v>3770</v>
      </c>
    </row>
    <row r="403" spans="1:5">
      <c r="A403" s="7" t="s">
        <v>3086</v>
      </c>
      <c r="B403" s="7" t="s">
        <v>3433</v>
      </c>
      <c r="C403" s="7" t="s">
        <v>156</v>
      </c>
      <c r="D403" s="7" t="s">
        <v>5124</v>
      </c>
      <c r="E403" s="3" t="s">
        <v>3770</v>
      </c>
    </row>
    <row r="404" spans="1:5">
      <c r="A404" s="7" t="s">
        <v>3086</v>
      </c>
      <c r="B404" s="7" t="s">
        <v>3091</v>
      </c>
      <c r="C404" s="7" t="s">
        <v>3092</v>
      </c>
      <c r="D404" s="7" t="s">
        <v>5240</v>
      </c>
      <c r="E404" s="3" t="s">
        <v>3771</v>
      </c>
    </row>
    <row r="405" spans="1:5">
      <c r="A405" s="7" t="s">
        <v>3069</v>
      </c>
      <c r="B405" s="7" t="s">
        <v>3614</v>
      </c>
      <c r="C405" s="7" t="s">
        <v>3070</v>
      </c>
      <c r="D405" s="7" t="s">
        <v>5569</v>
      </c>
      <c r="E405" s="3" t="s">
        <v>3770</v>
      </c>
    </row>
    <row r="406" spans="1:5">
      <c r="A406" s="7" t="s">
        <v>195</v>
      </c>
      <c r="B406" s="7" t="s">
        <v>196</v>
      </c>
      <c r="C406" s="7" t="s">
        <v>197</v>
      </c>
      <c r="D406" s="7" t="s">
        <v>5491</v>
      </c>
      <c r="E406" s="3" t="s">
        <v>3770</v>
      </c>
    </row>
    <row r="407" spans="1:5">
      <c r="A407" s="7" t="s">
        <v>3086</v>
      </c>
      <c r="B407" s="7" t="s">
        <v>3429</v>
      </c>
      <c r="C407" s="7" t="s">
        <v>3088</v>
      </c>
      <c r="D407" s="7" t="s">
        <v>5506</v>
      </c>
      <c r="E407" s="3" t="s">
        <v>3770</v>
      </c>
    </row>
    <row r="408" spans="1:5">
      <c r="A408" s="7" t="s">
        <v>200</v>
      </c>
      <c r="B408" s="7" t="s">
        <v>201</v>
      </c>
      <c r="C408" s="7" t="s">
        <v>202</v>
      </c>
      <c r="D408" s="7" t="s">
        <v>5149</v>
      </c>
      <c r="E408" s="3" t="s">
        <v>3771</v>
      </c>
    </row>
    <row r="409" spans="1:5">
      <c r="A409" s="7" t="s">
        <v>300</v>
      </c>
      <c r="B409" s="7" t="s">
        <v>121</v>
      </c>
      <c r="C409" s="7" t="s">
        <v>122</v>
      </c>
      <c r="D409" s="7" t="s">
        <v>5550</v>
      </c>
      <c r="E409" s="3" t="s">
        <v>3770</v>
      </c>
    </row>
    <row r="410" spans="1:5">
      <c r="A410" s="7" t="s">
        <v>3382</v>
      </c>
      <c r="B410" s="7" t="s">
        <v>3043</v>
      </c>
      <c r="C410" s="7" t="s">
        <v>3044</v>
      </c>
      <c r="D410" s="7" t="s">
        <v>5551</v>
      </c>
      <c r="E410" s="3" t="s">
        <v>3770</v>
      </c>
    </row>
    <row r="411" spans="1:5">
      <c r="A411" s="7" t="s">
        <v>3071</v>
      </c>
      <c r="B411" s="7" t="s">
        <v>3611</v>
      </c>
      <c r="C411" s="7" t="s">
        <v>3268</v>
      </c>
      <c r="D411" s="9" t="s">
        <v>5552</v>
      </c>
      <c r="E411" s="3" t="s">
        <v>3770</v>
      </c>
    </row>
    <row r="412" spans="1:5">
      <c r="A412" s="7" t="s">
        <v>3071</v>
      </c>
      <c r="B412" s="7" t="s">
        <v>3072</v>
      </c>
      <c r="C412" s="7" t="s">
        <v>3073</v>
      </c>
      <c r="D412" s="9" t="s">
        <v>5552</v>
      </c>
      <c r="E412" s="3" t="s">
        <v>3770</v>
      </c>
    </row>
    <row r="413" spans="1:5">
      <c r="A413" s="7" t="s">
        <v>200</v>
      </c>
      <c r="B413" s="7" t="s">
        <v>2985</v>
      </c>
      <c r="C413" s="7" t="s">
        <v>2986</v>
      </c>
      <c r="D413" s="7" t="s">
        <v>5571</v>
      </c>
      <c r="E413" s="3" t="s">
        <v>3770</v>
      </c>
    </row>
    <row r="414" spans="1:5">
      <c r="A414" s="7" t="s">
        <v>230</v>
      </c>
      <c r="B414" s="7" t="s">
        <v>3610</v>
      </c>
      <c r="C414" s="7" t="s">
        <v>3054</v>
      </c>
      <c r="D414" s="7" t="s">
        <v>5359</v>
      </c>
      <c r="E414" s="3" t="s">
        <v>4705</v>
      </c>
    </row>
    <row r="415" spans="1:5">
      <c r="A415" s="7" t="s">
        <v>200</v>
      </c>
      <c r="B415" s="7" t="s">
        <v>2987</v>
      </c>
      <c r="C415" s="7" t="s">
        <v>74</v>
      </c>
      <c r="D415" s="7" t="s">
        <v>5138</v>
      </c>
      <c r="E415" s="3" t="s">
        <v>3771</v>
      </c>
    </row>
    <row r="416" spans="1:5">
      <c r="A416" s="7" t="s">
        <v>230</v>
      </c>
      <c r="B416" s="7" t="s">
        <v>233</v>
      </c>
      <c r="C416" s="7" t="s">
        <v>3051</v>
      </c>
      <c r="D416" s="7" t="s">
        <v>5553</v>
      </c>
      <c r="E416" s="3" t="s">
        <v>3770</v>
      </c>
    </row>
    <row r="417" spans="1:5">
      <c r="A417" s="7" t="s">
        <v>200</v>
      </c>
      <c r="B417" s="7" t="s">
        <v>2988</v>
      </c>
      <c r="C417" s="7" t="s">
        <v>4543</v>
      </c>
      <c r="D417" s="7" t="s">
        <v>6680</v>
      </c>
      <c r="E417" s="3" t="s">
        <v>3770</v>
      </c>
    </row>
    <row r="418" spans="1:5">
      <c r="A418" s="7" t="s">
        <v>1749</v>
      </c>
      <c r="B418" s="7" t="s">
        <v>1756</v>
      </c>
      <c r="C418" s="7" t="s">
        <v>1757</v>
      </c>
      <c r="D418" s="7" t="s">
        <v>5554</v>
      </c>
      <c r="E418" s="3" t="s">
        <v>3770</v>
      </c>
    </row>
    <row r="419" spans="1:5">
      <c r="A419" s="7" t="s">
        <v>3057</v>
      </c>
      <c r="B419" s="7" t="s">
        <v>4616</v>
      </c>
      <c r="C419" s="7" t="s">
        <v>3058</v>
      </c>
      <c r="D419" s="7" t="s">
        <v>5385</v>
      </c>
      <c r="E419" s="3" t="s">
        <v>3770</v>
      </c>
    </row>
    <row r="420" spans="1:5">
      <c r="A420" s="7" t="s">
        <v>200</v>
      </c>
      <c r="B420" s="7" t="s">
        <v>203</v>
      </c>
      <c r="C420" s="7" t="s">
        <v>204</v>
      </c>
      <c r="D420" s="7" t="s">
        <v>5244</v>
      </c>
      <c r="E420" s="3" t="s">
        <v>3771</v>
      </c>
    </row>
    <row r="421" spans="1:5">
      <c r="A421" s="7" t="s">
        <v>3397</v>
      </c>
      <c r="B421" s="7" t="s">
        <v>3398</v>
      </c>
      <c r="C421" s="7" t="s">
        <v>3060</v>
      </c>
      <c r="D421" s="7" t="s">
        <v>5385</v>
      </c>
      <c r="E421" s="3" t="s">
        <v>3770</v>
      </c>
    </row>
    <row r="422" spans="1:5">
      <c r="A422" s="7" t="s">
        <v>3057</v>
      </c>
      <c r="B422" s="7" t="s">
        <v>3061</v>
      </c>
      <c r="C422" s="7" t="s">
        <v>4448</v>
      </c>
      <c r="D422" s="7" t="s">
        <v>5048</v>
      </c>
      <c r="E422" s="3" t="s">
        <v>3770</v>
      </c>
    </row>
    <row r="423" spans="1:5">
      <c r="A423" s="7" t="s">
        <v>3062</v>
      </c>
      <c r="B423" s="7" t="s">
        <v>3065</v>
      </c>
      <c r="C423" s="7" t="s">
        <v>4429</v>
      </c>
      <c r="D423" s="7" t="s">
        <v>5048</v>
      </c>
      <c r="E423" s="3" t="s">
        <v>3770</v>
      </c>
    </row>
    <row r="424" spans="1:5">
      <c r="A424" s="7" t="s">
        <v>317</v>
      </c>
      <c r="B424" s="7" t="s">
        <v>2861</v>
      </c>
      <c r="C424" s="7" t="s">
        <v>2862</v>
      </c>
      <c r="D424" s="7" t="s">
        <v>5233</v>
      </c>
      <c r="E424" s="3" t="s">
        <v>3770</v>
      </c>
    </row>
    <row r="425" spans="1:5" s="6" customFormat="1">
      <c r="A425" s="3" t="s">
        <v>4544</v>
      </c>
      <c r="B425" s="7" t="s">
        <v>4532</v>
      </c>
      <c r="C425" s="3" t="s">
        <v>4554</v>
      </c>
      <c r="D425" s="3" t="s">
        <v>5555</v>
      </c>
      <c r="E425" s="3" t="s">
        <v>3770</v>
      </c>
    </row>
    <row r="426" spans="1:5" s="6" customFormat="1">
      <c r="A426" s="3" t="s">
        <v>4547</v>
      </c>
      <c r="B426" s="7" t="s">
        <v>4550</v>
      </c>
      <c r="C426" s="3" t="s">
        <v>4558</v>
      </c>
      <c r="D426" s="3" t="s">
        <v>5112</v>
      </c>
      <c r="E426" s="3" t="s">
        <v>3771</v>
      </c>
    </row>
    <row r="427" spans="1:5" s="6" customFormat="1">
      <c r="A427" s="3" t="s">
        <v>4547</v>
      </c>
      <c r="B427" s="7" t="s">
        <v>4551</v>
      </c>
      <c r="C427" s="3" t="s">
        <v>4559</v>
      </c>
      <c r="D427" s="3" t="s">
        <v>5572</v>
      </c>
      <c r="E427" s="3" t="s">
        <v>3770</v>
      </c>
    </row>
    <row r="428" spans="1:5" s="6" customFormat="1">
      <c r="A428" s="3" t="s">
        <v>4547</v>
      </c>
      <c r="B428" s="7" t="s">
        <v>4552</v>
      </c>
      <c r="C428" s="3" t="s">
        <v>4560</v>
      </c>
      <c r="D428" s="3" t="s">
        <v>5112</v>
      </c>
      <c r="E428" s="3" t="s">
        <v>4705</v>
      </c>
    </row>
    <row r="429" spans="1:5">
      <c r="A429" s="3" t="s">
        <v>4547</v>
      </c>
      <c r="B429" s="7" t="s">
        <v>4553</v>
      </c>
      <c r="C429" s="3" t="s">
        <v>4561</v>
      </c>
      <c r="D429" s="3" t="s">
        <v>5112</v>
      </c>
      <c r="E429" s="3" t="s">
        <v>4705</v>
      </c>
    </row>
    <row r="430" spans="1:5">
      <c r="A430" s="7" t="s">
        <v>230</v>
      </c>
      <c r="B430" s="7" t="s">
        <v>231</v>
      </c>
      <c r="C430" s="7" t="s">
        <v>232</v>
      </c>
      <c r="D430" s="7" t="s">
        <v>5520</v>
      </c>
      <c r="E430" s="3" t="s">
        <v>3771</v>
      </c>
    </row>
    <row r="431" spans="1:5">
      <c r="A431" s="7" t="s">
        <v>230</v>
      </c>
      <c r="B431" s="7" t="s">
        <v>3049</v>
      </c>
      <c r="C431" s="7" t="s">
        <v>3050</v>
      </c>
      <c r="D431" s="7" t="s">
        <v>5244</v>
      </c>
      <c r="E431" s="3" t="s">
        <v>3771</v>
      </c>
    </row>
    <row r="432" spans="1:5">
      <c r="A432" s="7" t="s">
        <v>230</v>
      </c>
      <c r="B432" s="7" t="s">
        <v>3052</v>
      </c>
      <c r="C432" s="7" t="s">
        <v>3053</v>
      </c>
      <c r="D432" s="7" t="s">
        <v>5298</v>
      </c>
      <c r="E432" s="3" t="s">
        <v>3770</v>
      </c>
    </row>
  </sheetData>
  <autoFilter ref="E1:E432">
    <filterColumn colId="0"/>
  </autoFilter>
  <sortState ref="A2:E434">
    <sortCondition ref="A1"/>
  </sortState>
  <phoneticPr fontId="12" type="noConversion"/>
  <conditionalFormatting sqref="B297">
    <cfRule type="duplicateValues" dxfId="12" priority="14"/>
  </conditionalFormatting>
  <conditionalFormatting sqref="B2:B1048576">
    <cfRule type="duplicateValues" dxfId="11" priority="18"/>
  </conditionalFormatting>
  <conditionalFormatting sqref="B318">
    <cfRule type="duplicateValues" dxfId="10" priority="10"/>
  </conditionalFormatting>
  <conditionalFormatting sqref="B317">
    <cfRule type="duplicateValues" dxfId="9" priority="9"/>
  </conditionalFormatting>
  <conditionalFormatting sqref="B325">
    <cfRule type="duplicateValues" dxfId="8" priority="8"/>
  </conditionalFormatting>
  <conditionalFormatting sqref="B339">
    <cfRule type="duplicateValues" dxfId="7" priority="6"/>
  </conditionalFormatting>
  <conditionalFormatting sqref="B340">
    <cfRule type="duplicateValues" dxfId="6" priority="5"/>
  </conditionalFormatting>
  <conditionalFormatting sqref="B347">
    <cfRule type="duplicateValues" dxfId="5" priority="4"/>
  </conditionalFormatting>
  <conditionalFormatting sqref="B314:B323">
    <cfRule type="duplicateValues" dxfId="4" priority="33"/>
  </conditionalFormatting>
  <conditionalFormatting sqref="B314:B322">
    <cfRule type="duplicateValues" dxfId="3" priority="54"/>
  </conditionalFormatting>
  <conditionalFormatting sqref="B2:B1048576">
    <cfRule type="duplicateValues" dxfId="2" priority="2"/>
    <cfRule type="duplicateValues" dxfId="1" priority="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filterMode="1"/>
  <dimension ref="A1:F516"/>
  <sheetViews>
    <sheetView topLeftCell="A354" zoomScale="115" zoomScaleNormal="115" workbookViewId="0">
      <selection activeCell="B8" sqref="B8:B424"/>
    </sheetView>
  </sheetViews>
  <sheetFormatPr defaultRowHeight="16.5"/>
  <cols>
    <col min="1" max="1" width="16.875" style="20" bestFit="1" customWidth="1"/>
    <col min="2" max="2" width="35.5" style="20" bestFit="1" customWidth="1"/>
    <col min="3" max="3" width="32.5" style="27" customWidth="1"/>
    <col min="4" max="4" width="23.25" style="20" customWidth="1"/>
    <col min="5" max="5" width="24.125" style="20" customWidth="1"/>
    <col min="6" max="16384" width="9" style="3"/>
  </cols>
  <sheetData>
    <row r="1" spans="1:5">
      <c r="A1" s="25" t="s">
        <v>2009</v>
      </c>
      <c r="B1" s="25" t="s">
        <v>4688</v>
      </c>
      <c r="C1" s="25" t="s">
        <v>2011</v>
      </c>
      <c r="D1" s="25" t="s">
        <v>2825</v>
      </c>
      <c r="E1" s="25" t="s">
        <v>3795</v>
      </c>
    </row>
    <row r="2" spans="1:5" hidden="1">
      <c r="A2" s="26" t="s">
        <v>254</v>
      </c>
      <c r="B2" s="20" t="s">
        <v>4689</v>
      </c>
      <c r="C2" s="11">
        <v>1626</v>
      </c>
      <c r="D2" s="26" t="s">
        <v>5022</v>
      </c>
      <c r="E2" s="20" t="s">
        <v>3770</v>
      </c>
    </row>
    <row r="3" spans="1:5" hidden="1">
      <c r="A3" s="26" t="s">
        <v>1886</v>
      </c>
      <c r="B3" s="20" t="s">
        <v>4690</v>
      </c>
      <c r="C3" s="11" t="s">
        <v>3636</v>
      </c>
      <c r="D3" s="26" t="s">
        <v>5023</v>
      </c>
      <c r="E3" s="20" t="s">
        <v>3770</v>
      </c>
    </row>
    <row r="4" spans="1:5" hidden="1">
      <c r="A4" s="26" t="s">
        <v>254</v>
      </c>
      <c r="B4" s="27" t="s">
        <v>4691</v>
      </c>
      <c r="C4" s="11" t="s">
        <v>253</v>
      </c>
      <c r="D4" s="26" t="s">
        <v>5024</v>
      </c>
      <c r="E4" s="20" t="s">
        <v>3770</v>
      </c>
    </row>
    <row r="5" spans="1:5" hidden="1">
      <c r="A5" s="26" t="s">
        <v>2036</v>
      </c>
      <c r="B5" s="27" t="s">
        <v>3744</v>
      </c>
      <c r="C5" s="27" t="s">
        <v>3753</v>
      </c>
      <c r="D5" s="20" t="s">
        <v>5025</v>
      </c>
      <c r="E5" s="20" t="s">
        <v>3770</v>
      </c>
    </row>
    <row r="6" spans="1:5" hidden="1">
      <c r="A6" s="26" t="s">
        <v>254</v>
      </c>
      <c r="B6" s="27" t="s">
        <v>4692</v>
      </c>
      <c r="C6" s="11" t="s">
        <v>2708</v>
      </c>
      <c r="D6" s="26" t="s">
        <v>5026</v>
      </c>
      <c r="E6" s="20" t="s">
        <v>3770</v>
      </c>
    </row>
    <row r="7" spans="1:5" hidden="1">
      <c r="A7" s="26" t="s">
        <v>2017</v>
      </c>
      <c r="B7" s="27" t="s">
        <v>4693</v>
      </c>
      <c r="C7" s="11" t="s">
        <v>2016</v>
      </c>
      <c r="D7" s="26" t="s">
        <v>5027</v>
      </c>
      <c r="E7" s="20" t="s">
        <v>3770</v>
      </c>
    </row>
    <row r="8" spans="1:5">
      <c r="A8" s="26" t="s">
        <v>2036</v>
      </c>
      <c r="B8" s="27" t="s">
        <v>4694</v>
      </c>
      <c r="C8" s="11" t="s">
        <v>2035</v>
      </c>
      <c r="D8" s="26" t="s">
        <v>5028</v>
      </c>
      <c r="E8" s="20" t="s">
        <v>3771</v>
      </c>
    </row>
    <row r="9" spans="1:5" hidden="1">
      <c r="A9" s="11" t="s">
        <v>1886</v>
      </c>
      <c r="B9" s="27" t="s">
        <v>4695</v>
      </c>
      <c r="C9" s="11" t="s">
        <v>3459</v>
      </c>
      <c r="D9" s="26" t="s">
        <v>5029</v>
      </c>
      <c r="E9" s="20" t="s">
        <v>3770</v>
      </c>
    </row>
    <row r="10" spans="1:5" hidden="1">
      <c r="A10" s="26" t="s">
        <v>4563</v>
      </c>
      <c r="B10" s="27" t="s">
        <v>4696</v>
      </c>
      <c r="C10" s="11" t="s">
        <v>2029</v>
      </c>
      <c r="D10" s="26" t="s">
        <v>5030</v>
      </c>
      <c r="E10" s="20" t="s">
        <v>3770</v>
      </c>
    </row>
    <row r="11" spans="1:5" hidden="1">
      <c r="A11" s="26" t="s">
        <v>1886</v>
      </c>
      <c r="B11" s="27" t="s">
        <v>4697</v>
      </c>
      <c r="C11" s="11" t="s">
        <v>1885</v>
      </c>
      <c r="D11" s="26" t="s">
        <v>5031</v>
      </c>
      <c r="E11" s="20" t="s">
        <v>3770</v>
      </c>
    </row>
    <row r="12" spans="1:5" ht="33" hidden="1">
      <c r="A12" s="26" t="s">
        <v>1886</v>
      </c>
      <c r="B12" s="27" t="s">
        <v>4706</v>
      </c>
      <c r="C12" s="11" t="s">
        <v>3136</v>
      </c>
      <c r="D12" s="28" t="s">
        <v>5032</v>
      </c>
      <c r="E12" s="20" t="s">
        <v>3770</v>
      </c>
    </row>
    <row r="13" spans="1:5" hidden="1">
      <c r="A13" s="26" t="s">
        <v>1886</v>
      </c>
      <c r="B13" s="27" t="s">
        <v>4707</v>
      </c>
      <c r="C13" s="11" t="s">
        <v>130</v>
      </c>
      <c r="D13" s="26" t="s">
        <v>5033</v>
      </c>
      <c r="E13" s="20" t="s">
        <v>3770</v>
      </c>
    </row>
    <row r="14" spans="1:5" hidden="1">
      <c r="A14" s="26" t="s">
        <v>254</v>
      </c>
      <c r="B14" s="27" t="s">
        <v>4708</v>
      </c>
      <c r="C14" s="11" t="s">
        <v>2271</v>
      </c>
      <c r="D14" s="26" t="s">
        <v>5034</v>
      </c>
      <c r="E14" s="20" t="s">
        <v>3770</v>
      </c>
    </row>
    <row r="15" spans="1:5">
      <c r="A15" s="26" t="s">
        <v>254</v>
      </c>
      <c r="B15" s="27" t="s">
        <v>4709</v>
      </c>
      <c r="C15" s="27" t="s">
        <v>3757</v>
      </c>
      <c r="D15" s="20" t="s">
        <v>5035</v>
      </c>
      <c r="E15" s="20" t="s">
        <v>3771</v>
      </c>
    </row>
    <row r="16" spans="1:5">
      <c r="A16" s="26" t="s">
        <v>254</v>
      </c>
      <c r="B16" s="27" t="s">
        <v>4710</v>
      </c>
      <c r="C16" s="46" t="s">
        <v>4521</v>
      </c>
      <c r="D16" s="20" t="s">
        <v>5036</v>
      </c>
      <c r="E16" s="20" t="s">
        <v>3771</v>
      </c>
    </row>
    <row r="17" spans="1:5" hidden="1">
      <c r="A17" s="26" t="s">
        <v>299</v>
      </c>
      <c r="B17" s="27" t="s">
        <v>4711</v>
      </c>
      <c r="C17" s="11" t="s">
        <v>3150</v>
      </c>
      <c r="D17" s="26" t="s">
        <v>5037</v>
      </c>
      <c r="E17" s="20" t="s">
        <v>3770</v>
      </c>
    </row>
    <row r="18" spans="1:5" hidden="1">
      <c r="A18" s="26" t="s">
        <v>254</v>
      </c>
      <c r="B18" s="27" t="s">
        <v>4712</v>
      </c>
      <c r="C18" s="11" t="s">
        <v>255</v>
      </c>
      <c r="D18" s="26" t="s">
        <v>5038</v>
      </c>
      <c r="E18" s="20" t="s">
        <v>3770</v>
      </c>
    </row>
    <row r="19" spans="1:5">
      <c r="A19" s="20" t="s">
        <v>3607</v>
      </c>
      <c r="B19" s="27" t="s">
        <v>4698</v>
      </c>
      <c r="C19" s="27" t="s">
        <v>3608</v>
      </c>
      <c r="D19" s="20" t="s">
        <v>5039</v>
      </c>
      <c r="E19" s="20" t="s">
        <v>3771</v>
      </c>
    </row>
    <row r="20" spans="1:5" hidden="1">
      <c r="A20" s="11" t="s">
        <v>1886</v>
      </c>
      <c r="B20" s="27" t="s">
        <v>4699</v>
      </c>
      <c r="C20" s="11" t="s">
        <v>2037</v>
      </c>
      <c r="D20" s="26" t="s">
        <v>5040</v>
      </c>
      <c r="E20" s="20" t="s">
        <v>3770</v>
      </c>
    </row>
    <row r="21" spans="1:5" hidden="1">
      <c r="A21" s="26" t="s">
        <v>299</v>
      </c>
      <c r="B21" s="27" t="s">
        <v>4713</v>
      </c>
      <c r="C21" s="11" t="s">
        <v>3630</v>
      </c>
      <c r="D21" s="26" t="s">
        <v>5041</v>
      </c>
      <c r="E21" s="20" t="s">
        <v>3770</v>
      </c>
    </row>
    <row r="22" spans="1:5">
      <c r="A22" s="26" t="s">
        <v>254</v>
      </c>
      <c r="B22" s="27" t="s">
        <v>4714</v>
      </c>
      <c r="C22" s="11" t="s">
        <v>2275</v>
      </c>
      <c r="D22" s="26" t="s">
        <v>5042</v>
      </c>
      <c r="E22" s="20" t="s">
        <v>3771</v>
      </c>
    </row>
    <row r="23" spans="1:5" hidden="1">
      <c r="A23" s="26" t="s">
        <v>254</v>
      </c>
      <c r="B23" s="27" t="s">
        <v>4700</v>
      </c>
      <c r="C23" s="11" t="s">
        <v>3635</v>
      </c>
      <c r="D23" s="26" t="s">
        <v>5043</v>
      </c>
      <c r="E23" s="20" t="s">
        <v>3770</v>
      </c>
    </row>
    <row r="24" spans="1:5" hidden="1">
      <c r="A24" s="26" t="s">
        <v>242</v>
      </c>
      <c r="B24" s="27" t="s">
        <v>4715</v>
      </c>
      <c r="C24" s="11" t="s">
        <v>3628</v>
      </c>
      <c r="D24" s="26" t="s">
        <v>5044</v>
      </c>
      <c r="E24" s="20" t="s">
        <v>3770</v>
      </c>
    </row>
    <row r="25" spans="1:5">
      <c r="A25" s="26" t="s">
        <v>299</v>
      </c>
      <c r="B25" s="27" t="s">
        <v>4716</v>
      </c>
      <c r="C25" s="11" t="s">
        <v>3151</v>
      </c>
      <c r="D25" s="26" t="s">
        <v>5045</v>
      </c>
      <c r="E25" s="20" t="s">
        <v>3771</v>
      </c>
    </row>
    <row r="26" spans="1:5" hidden="1">
      <c r="A26" s="11" t="s">
        <v>3631</v>
      </c>
      <c r="B26" s="27" t="s">
        <v>4701</v>
      </c>
      <c r="C26" s="11" t="s">
        <v>3275</v>
      </c>
      <c r="D26" s="26" t="s">
        <v>5046</v>
      </c>
      <c r="E26" s="20" t="s">
        <v>3770</v>
      </c>
    </row>
    <row r="27" spans="1:5" hidden="1">
      <c r="A27" s="26" t="s">
        <v>243</v>
      </c>
      <c r="B27" s="27" t="s">
        <v>4702</v>
      </c>
      <c r="C27" s="11" t="s">
        <v>3624</v>
      </c>
      <c r="D27" s="26" t="s">
        <v>5044</v>
      </c>
      <c r="E27" s="20" t="s">
        <v>3770</v>
      </c>
    </row>
    <row r="28" spans="1:5" hidden="1">
      <c r="A28" s="26" t="s">
        <v>2036</v>
      </c>
      <c r="B28" s="27" t="s">
        <v>4717</v>
      </c>
      <c r="C28" s="11" t="s">
        <v>2038</v>
      </c>
      <c r="D28" s="26" t="s">
        <v>5047</v>
      </c>
      <c r="E28" s="20" t="s">
        <v>3770</v>
      </c>
    </row>
    <row r="29" spans="1:5" hidden="1">
      <c r="A29" s="26" t="s">
        <v>2036</v>
      </c>
      <c r="B29" s="27" t="s">
        <v>4718</v>
      </c>
      <c r="C29" s="11" t="s">
        <v>2039</v>
      </c>
      <c r="D29" s="26" t="s">
        <v>5048</v>
      </c>
      <c r="E29" s="20" t="s">
        <v>3770</v>
      </c>
    </row>
    <row r="30" spans="1:5" hidden="1">
      <c r="A30" s="20" t="s">
        <v>3731</v>
      </c>
      <c r="B30" s="27" t="s">
        <v>3746</v>
      </c>
      <c r="C30" s="27" t="s">
        <v>3755</v>
      </c>
      <c r="D30" s="20" t="s">
        <v>5049</v>
      </c>
      <c r="E30" s="20" t="s">
        <v>4455</v>
      </c>
    </row>
    <row r="31" spans="1:5" hidden="1">
      <c r="A31" s="26" t="s">
        <v>1886</v>
      </c>
      <c r="B31" s="27" t="s">
        <v>4719</v>
      </c>
      <c r="C31" s="11" t="s">
        <v>1887</v>
      </c>
      <c r="D31" s="26" t="s">
        <v>5050</v>
      </c>
      <c r="E31" s="20" t="s">
        <v>3770</v>
      </c>
    </row>
    <row r="32" spans="1:5" hidden="1">
      <c r="A32" s="26" t="s">
        <v>254</v>
      </c>
      <c r="B32" s="27" t="s">
        <v>4720</v>
      </c>
      <c r="C32" s="11" t="s">
        <v>981</v>
      </c>
      <c r="D32" s="26" t="s">
        <v>5051</v>
      </c>
      <c r="E32" s="20" t="s">
        <v>3770</v>
      </c>
    </row>
    <row r="33" spans="1:5">
      <c r="A33" s="26" t="s">
        <v>1886</v>
      </c>
      <c r="B33" s="27" t="s">
        <v>4721</v>
      </c>
      <c r="C33" s="11" t="s">
        <v>1888</v>
      </c>
      <c r="D33" s="26" t="s">
        <v>5355</v>
      </c>
      <c r="E33" s="20" t="s">
        <v>3771</v>
      </c>
    </row>
    <row r="34" spans="1:5" hidden="1">
      <c r="A34" s="26" t="s">
        <v>1886</v>
      </c>
      <c r="B34" s="27" t="s">
        <v>4529</v>
      </c>
      <c r="C34" s="27" t="s">
        <v>4531</v>
      </c>
      <c r="D34" s="20" t="s">
        <v>5052</v>
      </c>
      <c r="E34" s="20" t="s">
        <v>4530</v>
      </c>
    </row>
    <row r="35" spans="1:5" hidden="1">
      <c r="A35" s="20" t="s">
        <v>4333</v>
      </c>
      <c r="B35" s="27" t="s">
        <v>4331</v>
      </c>
      <c r="C35" s="27" t="s">
        <v>4332</v>
      </c>
      <c r="D35" s="20" t="s">
        <v>5053</v>
      </c>
      <c r="E35" s="20" t="s">
        <v>3770</v>
      </c>
    </row>
    <row r="36" spans="1:5" hidden="1">
      <c r="A36" s="26" t="s">
        <v>1998</v>
      </c>
      <c r="B36" s="27" t="s">
        <v>4722</v>
      </c>
      <c r="C36" s="11" t="s">
        <v>641</v>
      </c>
      <c r="D36" s="26" t="s">
        <v>5054</v>
      </c>
      <c r="E36" s="20" t="s">
        <v>3770</v>
      </c>
    </row>
    <row r="37" spans="1:5" hidden="1">
      <c r="A37" s="26" t="s">
        <v>1998</v>
      </c>
      <c r="B37" s="27" t="s">
        <v>4723</v>
      </c>
      <c r="C37" s="11" t="s">
        <v>1999</v>
      </c>
      <c r="D37" s="26" t="s">
        <v>5055</v>
      </c>
      <c r="E37" s="20" t="s">
        <v>3770</v>
      </c>
    </row>
    <row r="38" spans="1:5" hidden="1">
      <c r="A38" s="26" t="s">
        <v>1998</v>
      </c>
      <c r="B38" s="27" t="s">
        <v>4724</v>
      </c>
      <c r="C38" s="11" t="s">
        <v>2000</v>
      </c>
      <c r="D38" s="26" t="s">
        <v>5056</v>
      </c>
      <c r="E38" s="20" t="s">
        <v>3770</v>
      </c>
    </row>
    <row r="39" spans="1:5" hidden="1">
      <c r="A39" s="26" t="s">
        <v>254</v>
      </c>
      <c r="B39" s="27" t="s">
        <v>4725</v>
      </c>
      <c r="C39" s="11" t="s">
        <v>256</v>
      </c>
      <c r="D39" s="26" t="s">
        <v>5057</v>
      </c>
      <c r="E39" s="20" t="s">
        <v>3770</v>
      </c>
    </row>
    <row r="40" spans="1:5" hidden="1">
      <c r="A40" s="26" t="s">
        <v>1886</v>
      </c>
      <c r="B40" s="27" t="s">
        <v>4726</v>
      </c>
      <c r="C40" s="11" t="s">
        <v>5058</v>
      </c>
      <c r="D40" s="26" t="s">
        <v>5059</v>
      </c>
      <c r="E40" s="20" t="s">
        <v>3770</v>
      </c>
    </row>
    <row r="41" spans="1:5" hidden="1">
      <c r="A41" s="26" t="s">
        <v>254</v>
      </c>
      <c r="B41" s="27" t="s">
        <v>4727</v>
      </c>
      <c r="C41" s="11" t="s">
        <v>257</v>
      </c>
      <c r="D41" s="26" t="s">
        <v>5060</v>
      </c>
      <c r="E41" s="20" t="s">
        <v>3770</v>
      </c>
    </row>
    <row r="42" spans="1:5" hidden="1">
      <c r="A42" s="26" t="s">
        <v>243</v>
      </c>
      <c r="B42" s="27" t="s">
        <v>5061</v>
      </c>
      <c r="C42" s="11" t="s">
        <v>3623</v>
      </c>
      <c r="D42" s="26" t="s">
        <v>5062</v>
      </c>
      <c r="E42" s="20" t="s">
        <v>3770</v>
      </c>
    </row>
    <row r="43" spans="1:5" hidden="1">
      <c r="A43" s="26" t="s">
        <v>243</v>
      </c>
      <c r="B43" s="27" t="s">
        <v>5063</v>
      </c>
      <c r="C43" s="11" t="s">
        <v>3621</v>
      </c>
      <c r="D43" s="26" t="s">
        <v>5064</v>
      </c>
      <c r="E43" s="20" t="s">
        <v>3770</v>
      </c>
    </row>
    <row r="44" spans="1:5">
      <c r="A44" s="26" t="s">
        <v>243</v>
      </c>
      <c r="B44" s="27" t="s">
        <v>5065</v>
      </c>
      <c r="C44" s="11" t="s">
        <v>3622</v>
      </c>
      <c r="D44" s="26" t="s">
        <v>5066</v>
      </c>
      <c r="E44" s="20" t="s">
        <v>4320</v>
      </c>
    </row>
    <row r="45" spans="1:5" hidden="1">
      <c r="A45" s="26" t="s">
        <v>243</v>
      </c>
      <c r="B45" s="27" t="s">
        <v>5067</v>
      </c>
      <c r="C45" s="11" t="s">
        <v>3712</v>
      </c>
      <c r="D45" s="20" t="s">
        <v>5068</v>
      </c>
      <c r="E45" s="20" t="s">
        <v>3770</v>
      </c>
    </row>
    <row r="46" spans="1:5" hidden="1">
      <c r="A46" s="26" t="s">
        <v>2036</v>
      </c>
      <c r="B46" s="27" t="s">
        <v>4728</v>
      </c>
      <c r="C46" s="11" t="s">
        <v>3131</v>
      </c>
      <c r="D46" s="26" t="s">
        <v>5069</v>
      </c>
      <c r="E46" s="20" t="s">
        <v>3770</v>
      </c>
    </row>
    <row r="47" spans="1:5" hidden="1">
      <c r="A47" s="26" t="s">
        <v>1886</v>
      </c>
      <c r="B47" s="27" t="s">
        <v>3745</v>
      </c>
      <c r="C47" s="27" t="s">
        <v>3754</v>
      </c>
      <c r="D47" s="20" t="s">
        <v>5070</v>
      </c>
      <c r="E47" s="20" t="s">
        <v>3770</v>
      </c>
    </row>
    <row r="48" spans="1:5">
      <c r="A48" s="26" t="s">
        <v>254</v>
      </c>
      <c r="B48" s="27" t="s">
        <v>4729</v>
      </c>
      <c r="C48" s="11" t="s">
        <v>3439</v>
      </c>
      <c r="D48" s="26" t="s">
        <v>5071</v>
      </c>
      <c r="E48" s="20" t="s">
        <v>3771</v>
      </c>
    </row>
    <row r="49" spans="1:5" hidden="1">
      <c r="A49" s="26" t="s">
        <v>254</v>
      </c>
      <c r="B49" s="27" t="s">
        <v>5072</v>
      </c>
      <c r="C49" s="11" t="s">
        <v>3440</v>
      </c>
      <c r="D49" s="26" t="s">
        <v>5073</v>
      </c>
      <c r="E49" s="20" t="s">
        <v>3770</v>
      </c>
    </row>
    <row r="50" spans="1:5" hidden="1">
      <c r="A50" s="26" t="s">
        <v>254</v>
      </c>
      <c r="B50" s="27" t="s">
        <v>4314</v>
      </c>
      <c r="C50" s="11" t="s">
        <v>277</v>
      </c>
      <c r="D50" s="26" t="s">
        <v>5074</v>
      </c>
      <c r="E50" s="20" t="s">
        <v>3770</v>
      </c>
    </row>
    <row r="51" spans="1:5" hidden="1">
      <c r="A51" s="26" t="s">
        <v>2017</v>
      </c>
      <c r="B51" s="27" t="s">
        <v>4730</v>
      </c>
      <c r="C51" s="11" t="s">
        <v>2018</v>
      </c>
      <c r="D51" s="26" t="s">
        <v>5075</v>
      </c>
      <c r="E51" s="20" t="s">
        <v>3770</v>
      </c>
    </row>
    <row r="52" spans="1:5" hidden="1">
      <c r="A52" s="26" t="s">
        <v>254</v>
      </c>
      <c r="B52" s="27" t="s">
        <v>4731</v>
      </c>
      <c r="C52" s="11" t="s">
        <v>3144</v>
      </c>
      <c r="D52" s="26" t="s">
        <v>5076</v>
      </c>
      <c r="E52" s="20" t="s">
        <v>3770</v>
      </c>
    </row>
    <row r="53" spans="1:5" hidden="1">
      <c r="A53" s="26" t="s">
        <v>288</v>
      </c>
      <c r="B53" s="27" t="s">
        <v>4732</v>
      </c>
      <c r="C53" s="11" t="s">
        <v>3460</v>
      </c>
      <c r="D53" s="26" t="s">
        <v>5077</v>
      </c>
      <c r="E53" s="20" t="s">
        <v>3770</v>
      </c>
    </row>
    <row r="54" spans="1:5" hidden="1">
      <c r="A54" s="26" t="s">
        <v>3184</v>
      </c>
      <c r="B54" s="27" t="s">
        <v>4733</v>
      </c>
      <c r="C54" s="11" t="s">
        <v>3197</v>
      </c>
      <c r="D54" s="26" t="s">
        <v>5078</v>
      </c>
      <c r="E54" s="20" t="s">
        <v>3770</v>
      </c>
    </row>
    <row r="55" spans="1:5" hidden="1">
      <c r="A55" s="26" t="s">
        <v>2017</v>
      </c>
      <c r="B55" s="27" t="s">
        <v>4734</v>
      </c>
      <c r="C55" s="11" t="s">
        <v>984</v>
      </c>
      <c r="D55" s="26" t="s">
        <v>5079</v>
      </c>
      <c r="E55" s="20" t="s">
        <v>3770</v>
      </c>
    </row>
    <row r="56" spans="1:5" hidden="1">
      <c r="A56" s="26" t="s">
        <v>288</v>
      </c>
      <c r="B56" s="27" t="s">
        <v>5080</v>
      </c>
      <c r="C56" s="11" t="s">
        <v>289</v>
      </c>
      <c r="D56" s="26" t="s">
        <v>5081</v>
      </c>
      <c r="E56" s="20" t="s">
        <v>3770</v>
      </c>
    </row>
    <row r="57" spans="1:5" hidden="1">
      <c r="A57" s="26" t="s">
        <v>3184</v>
      </c>
      <c r="B57" s="27" t="s">
        <v>4735</v>
      </c>
      <c r="C57" s="11" t="s">
        <v>157</v>
      </c>
      <c r="D57" s="26" t="s">
        <v>5082</v>
      </c>
      <c r="E57" s="20" t="s">
        <v>3770</v>
      </c>
    </row>
    <row r="58" spans="1:5" hidden="1">
      <c r="A58" s="26" t="s">
        <v>1886</v>
      </c>
      <c r="B58" s="27" t="s">
        <v>4736</v>
      </c>
      <c r="C58" s="11" t="s">
        <v>76</v>
      </c>
      <c r="D58" s="26" t="s">
        <v>5083</v>
      </c>
      <c r="E58" s="20" t="s">
        <v>3770</v>
      </c>
    </row>
    <row r="59" spans="1:5" hidden="1">
      <c r="A59" s="26" t="s">
        <v>1886</v>
      </c>
      <c r="B59" s="27" t="s">
        <v>4737</v>
      </c>
      <c r="C59" s="11" t="s">
        <v>996</v>
      </c>
      <c r="D59" s="11" t="s">
        <v>5084</v>
      </c>
      <c r="E59" s="20" t="s">
        <v>4499</v>
      </c>
    </row>
    <row r="60" spans="1:5" hidden="1">
      <c r="A60" s="26" t="s">
        <v>1886</v>
      </c>
      <c r="B60" s="27" t="s">
        <v>4738</v>
      </c>
      <c r="C60" s="11" t="s">
        <v>3272</v>
      </c>
      <c r="D60" s="26" t="s">
        <v>5084</v>
      </c>
      <c r="E60" s="20" t="s">
        <v>4500</v>
      </c>
    </row>
    <row r="61" spans="1:5" hidden="1">
      <c r="A61" s="26" t="s">
        <v>254</v>
      </c>
      <c r="B61" s="27" t="s">
        <v>5085</v>
      </c>
      <c r="C61" s="11" t="s">
        <v>258</v>
      </c>
      <c r="D61" s="11" t="s">
        <v>5086</v>
      </c>
      <c r="E61" s="20" t="s">
        <v>3770</v>
      </c>
    </row>
    <row r="62" spans="1:5">
      <c r="A62" s="11" t="s">
        <v>1886</v>
      </c>
      <c r="B62" s="27" t="s">
        <v>4704</v>
      </c>
      <c r="C62" s="11" t="s">
        <v>3165</v>
      </c>
      <c r="D62" s="26" t="s">
        <v>5087</v>
      </c>
      <c r="E62" s="20" t="s">
        <v>4705</v>
      </c>
    </row>
    <row r="63" spans="1:5">
      <c r="A63" s="26" t="s">
        <v>3184</v>
      </c>
      <c r="B63" s="27" t="s">
        <v>3772</v>
      </c>
      <c r="C63" s="27" t="s">
        <v>3767</v>
      </c>
      <c r="D63" s="20" t="s">
        <v>5035</v>
      </c>
      <c r="E63" s="20" t="s">
        <v>3771</v>
      </c>
    </row>
    <row r="64" spans="1:5" hidden="1">
      <c r="A64" s="26" t="s">
        <v>2023</v>
      </c>
      <c r="B64" s="27" t="s">
        <v>4739</v>
      </c>
      <c r="C64" s="11" t="s">
        <v>2022</v>
      </c>
      <c r="D64" s="26" t="s">
        <v>5088</v>
      </c>
      <c r="E64" s="20" t="s">
        <v>3770</v>
      </c>
    </row>
    <row r="65" spans="1:5" hidden="1">
      <c r="A65" s="26" t="s">
        <v>2023</v>
      </c>
      <c r="B65" s="27" t="s">
        <v>4740</v>
      </c>
      <c r="C65" s="11" t="s">
        <v>3436</v>
      </c>
      <c r="D65" s="29" t="s">
        <v>5089</v>
      </c>
      <c r="E65" s="20" t="s">
        <v>3770</v>
      </c>
    </row>
    <row r="66" spans="1:5" hidden="1">
      <c r="A66" s="26" t="s">
        <v>3184</v>
      </c>
      <c r="B66" s="27" t="s">
        <v>4741</v>
      </c>
      <c r="C66" s="11" t="s">
        <v>3195</v>
      </c>
      <c r="D66" s="26" t="s">
        <v>5090</v>
      </c>
      <c r="E66" s="20" t="s">
        <v>3770</v>
      </c>
    </row>
    <row r="67" spans="1:5" hidden="1">
      <c r="A67" s="26" t="s">
        <v>3184</v>
      </c>
      <c r="B67" s="27" t="s">
        <v>4742</v>
      </c>
      <c r="C67" s="11" t="s">
        <v>642</v>
      </c>
      <c r="D67" s="26" t="s">
        <v>5090</v>
      </c>
      <c r="E67" s="20" t="s">
        <v>3770</v>
      </c>
    </row>
    <row r="68" spans="1:5" hidden="1">
      <c r="A68" s="26" t="s">
        <v>2017</v>
      </c>
      <c r="B68" s="27" t="s">
        <v>4743</v>
      </c>
      <c r="C68" s="11" t="s">
        <v>5091</v>
      </c>
      <c r="D68" s="26" t="s">
        <v>5092</v>
      </c>
      <c r="E68" s="20" t="s">
        <v>3770</v>
      </c>
    </row>
    <row r="69" spans="1:5" hidden="1">
      <c r="A69" s="26" t="s">
        <v>243</v>
      </c>
      <c r="B69" s="27" t="s">
        <v>4744</v>
      </c>
      <c r="C69" s="11" t="s">
        <v>3176</v>
      </c>
      <c r="D69" s="26" t="s">
        <v>5093</v>
      </c>
      <c r="E69" s="20" t="s">
        <v>3770</v>
      </c>
    </row>
    <row r="70" spans="1:5" hidden="1">
      <c r="A70" s="26" t="s">
        <v>3637</v>
      </c>
      <c r="B70" s="27" t="s">
        <v>4562</v>
      </c>
      <c r="C70" s="11" t="s">
        <v>1890</v>
      </c>
      <c r="D70" s="26" t="s">
        <v>5094</v>
      </c>
      <c r="E70" s="20" t="s">
        <v>3770</v>
      </c>
    </row>
    <row r="71" spans="1:5" hidden="1">
      <c r="A71" s="26" t="s">
        <v>1886</v>
      </c>
      <c r="B71" s="27" t="s">
        <v>4745</v>
      </c>
      <c r="C71" s="11" t="s">
        <v>3273</v>
      </c>
      <c r="D71" s="26" t="s">
        <v>5095</v>
      </c>
      <c r="E71" s="20" t="s">
        <v>3770</v>
      </c>
    </row>
    <row r="72" spans="1:5" hidden="1">
      <c r="A72" s="26" t="s">
        <v>1998</v>
      </c>
      <c r="B72" s="27" t="s">
        <v>4746</v>
      </c>
      <c r="C72" s="11" t="s">
        <v>2001</v>
      </c>
      <c r="D72" s="26" t="s">
        <v>5096</v>
      </c>
      <c r="E72" s="20" t="s">
        <v>3770</v>
      </c>
    </row>
    <row r="73" spans="1:5" hidden="1">
      <c r="A73" s="26" t="s">
        <v>254</v>
      </c>
      <c r="B73" s="27" t="s">
        <v>4747</v>
      </c>
      <c r="C73" s="11" t="s">
        <v>259</v>
      </c>
      <c r="D73" s="26" t="s">
        <v>5097</v>
      </c>
      <c r="E73" s="20" t="s">
        <v>3770</v>
      </c>
    </row>
    <row r="74" spans="1:5" hidden="1">
      <c r="A74" s="26" t="s">
        <v>254</v>
      </c>
      <c r="B74" s="27" t="s">
        <v>4748</v>
      </c>
      <c r="C74" s="11" t="s">
        <v>5098</v>
      </c>
      <c r="D74" s="26" t="s">
        <v>5099</v>
      </c>
      <c r="E74" s="20" t="s">
        <v>3770</v>
      </c>
    </row>
    <row r="75" spans="1:5" hidden="1">
      <c r="A75" s="26" t="s">
        <v>254</v>
      </c>
      <c r="B75" s="27" t="s">
        <v>4749</v>
      </c>
      <c r="C75" s="11" t="s">
        <v>260</v>
      </c>
      <c r="D75" s="26" t="s">
        <v>5100</v>
      </c>
      <c r="E75" s="20" t="s">
        <v>3770</v>
      </c>
    </row>
    <row r="76" spans="1:5" hidden="1">
      <c r="A76" s="26" t="s">
        <v>254</v>
      </c>
      <c r="B76" s="27" t="s">
        <v>4750</v>
      </c>
      <c r="C76" s="11" t="s">
        <v>3143</v>
      </c>
      <c r="D76" s="26" t="s">
        <v>5101</v>
      </c>
      <c r="E76" s="20" t="s">
        <v>3770</v>
      </c>
    </row>
    <row r="77" spans="1:5" hidden="1">
      <c r="A77" s="20" t="s">
        <v>3731</v>
      </c>
      <c r="B77" s="27" t="s">
        <v>3734</v>
      </c>
      <c r="C77" s="27" t="s">
        <v>3735</v>
      </c>
      <c r="D77" s="20" t="s">
        <v>5102</v>
      </c>
      <c r="E77" s="20" t="s">
        <v>3770</v>
      </c>
    </row>
    <row r="78" spans="1:5" hidden="1">
      <c r="A78" s="26" t="s">
        <v>299</v>
      </c>
      <c r="B78" s="27" t="s">
        <v>5103</v>
      </c>
      <c r="C78" s="11" t="s">
        <v>3152</v>
      </c>
      <c r="D78" s="26" t="s">
        <v>5104</v>
      </c>
      <c r="E78" s="20" t="s">
        <v>3770</v>
      </c>
    </row>
    <row r="79" spans="1:5" hidden="1">
      <c r="A79" s="26" t="s">
        <v>299</v>
      </c>
      <c r="B79" s="27" t="s">
        <v>5105</v>
      </c>
      <c r="C79" s="11" t="s">
        <v>3152</v>
      </c>
      <c r="D79" s="26" t="s">
        <v>5106</v>
      </c>
      <c r="E79" s="20" t="s">
        <v>3770</v>
      </c>
    </row>
    <row r="80" spans="1:5" hidden="1">
      <c r="A80" s="26" t="s">
        <v>1886</v>
      </c>
      <c r="B80" s="27" t="s">
        <v>4751</v>
      </c>
      <c r="C80" s="11" t="s">
        <v>1891</v>
      </c>
      <c r="D80" s="26" t="s">
        <v>5107</v>
      </c>
      <c r="E80" s="20" t="s">
        <v>3770</v>
      </c>
    </row>
    <row r="81" spans="1:5" hidden="1">
      <c r="A81" s="26" t="s">
        <v>254</v>
      </c>
      <c r="B81" s="27" t="s">
        <v>4752</v>
      </c>
      <c r="C81" s="11" t="s">
        <v>261</v>
      </c>
      <c r="D81" s="26" t="s">
        <v>5108</v>
      </c>
      <c r="E81" s="20" t="s">
        <v>3770</v>
      </c>
    </row>
    <row r="82" spans="1:5">
      <c r="A82" s="26" t="s">
        <v>254</v>
      </c>
      <c r="B82" s="27" t="s">
        <v>4753</v>
      </c>
      <c r="C82" s="11" t="s">
        <v>286</v>
      </c>
      <c r="D82" s="26" t="s">
        <v>5109</v>
      </c>
      <c r="E82" s="20" t="s">
        <v>3771</v>
      </c>
    </row>
    <row r="83" spans="1:5">
      <c r="A83" s="26" t="s">
        <v>254</v>
      </c>
      <c r="B83" s="27" t="s">
        <v>4685</v>
      </c>
      <c r="C83" s="11" t="s">
        <v>262</v>
      </c>
      <c r="D83" s="26" t="s">
        <v>5110</v>
      </c>
      <c r="E83" s="20" t="s">
        <v>3771</v>
      </c>
    </row>
    <row r="84" spans="1:5">
      <c r="A84" s="26" t="s">
        <v>2036</v>
      </c>
      <c r="B84" s="27" t="s">
        <v>3743</v>
      </c>
      <c r="C84" s="27" t="s">
        <v>3752</v>
      </c>
      <c r="D84" s="20" t="s">
        <v>5035</v>
      </c>
      <c r="E84" s="20" t="s">
        <v>3771</v>
      </c>
    </row>
    <row r="85" spans="1:5" hidden="1">
      <c r="A85" s="20" t="s">
        <v>3731</v>
      </c>
      <c r="B85" s="27" t="s">
        <v>3740</v>
      </c>
      <c r="C85" s="27" t="s">
        <v>3749</v>
      </c>
      <c r="D85" s="20" t="s">
        <v>6657</v>
      </c>
      <c r="E85" s="20" t="s">
        <v>3770</v>
      </c>
    </row>
    <row r="86" spans="1:5">
      <c r="A86" s="26" t="s">
        <v>254</v>
      </c>
      <c r="B86" s="27" t="s">
        <v>4754</v>
      </c>
      <c r="C86" s="11" t="s">
        <v>263</v>
      </c>
      <c r="D86" s="26" t="s">
        <v>5111</v>
      </c>
      <c r="E86" s="20" t="s">
        <v>3771</v>
      </c>
    </row>
    <row r="87" spans="1:5">
      <c r="A87" s="26" t="s">
        <v>254</v>
      </c>
      <c r="B87" s="27" t="s">
        <v>4755</v>
      </c>
      <c r="C87" s="27" t="s">
        <v>4504</v>
      </c>
      <c r="D87" s="20" t="s">
        <v>5112</v>
      </c>
      <c r="E87" s="20" t="s">
        <v>3771</v>
      </c>
    </row>
    <row r="88" spans="1:5">
      <c r="A88" s="26" t="s">
        <v>254</v>
      </c>
      <c r="B88" s="27" t="s">
        <v>6656</v>
      </c>
      <c r="C88" s="27" t="s">
        <v>4518</v>
      </c>
      <c r="D88" s="20" t="s">
        <v>5113</v>
      </c>
      <c r="E88" s="20" t="s">
        <v>3771</v>
      </c>
    </row>
    <row r="89" spans="1:5" hidden="1">
      <c r="A89" s="26" t="s">
        <v>1886</v>
      </c>
      <c r="B89" s="27" t="s">
        <v>4756</v>
      </c>
      <c r="C89" s="11" t="s">
        <v>1892</v>
      </c>
      <c r="D89" s="26" t="s">
        <v>5114</v>
      </c>
      <c r="E89" s="20" t="s">
        <v>3799</v>
      </c>
    </row>
    <row r="90" spans="1:5" hidden="1">
      <c r="A90" s="26" t="s">
        <v>2036</v>
      </c>
      <c r="B90" s="27" t="s">
        <v>4757</v>
      </c>
      <c r="C90" s="11" t="s">
        <v>2040</v>
      </c>
      <c r="D90" s="26" t="s">
        <v>5115</v>
      </c>
      <c r="E90" s="20" t="s">
        <v>3799</v>
      </c>
    </row>
    <row r="91" spans="1:5" hidden="1">
      <c r="A91" s="26" t="s">
        <v>2036</v>
      </c>
      <c r="B91" s="27" t="s">
        <v>4758</v>
      </c>
      <c r="C91" s="11" t="s">
        <v>2041</v>
      </c>
      <c r="D91" s="26" t="s">
        <v>5116</v>
      </c>
      <c r="E91" s="20" t="s">
        <v>3770</v>
      </c>
    </row>
    <row r="92" spans="1:5">
      <c r="A92" s="26" t="s">
        <v>243</v>
      </c>
      <c r="B92" s="27" t="s">
        <v>4759</v>
      </c>
      <c r="C92" s="11" t="s">
        <v>3177</v>
      </c>
      <c r="D92" s="26" t="s">
        <v>5117</v>
      </c>
      <c r="E92" s="20" t="s">
        <v>3771</v>
      </c>
    </row>
    <row r="93" spans="1:5" hidden="1">
      <c r="A93" s="26" t="s">
        <v>3184</v>
      </c>
      <c r="B93" s="27" t="s">
        <v>4760</v>
      </c>
      <c r="C93" s="11" t="s">
        <v>3284</v>
      </c>
      <c r="D93" s="26" t="s">
        <v>5118</v>
      </c>
      <c r="E93" s="20" t="s">
        <v>3770</v>
      </c>
    </row>
    <row r="94" spans="1:5">
      <c r="A94" s="26" t="s">
        <v>288</v>
      </c>
      <c r="B94" s="27" t="s">
        <v>4761</v>
      </c>
      <c r="C94" s="11" t="s">
        <v>290</v>
      </c>
      <c r="D94" s="26" t="s">
        <v>5119</v>
      </c>
      <c r="E94" s="20" t="s">
        <v>3771</v>
      </c>
    </row>
    <row r="95" spans="1:5" hidden="1">
      <c r="A95" s="26" t="s">
        <v>254</v>
      </c>
      <c r="B95" s="27" t="s">
        <v>4762</v>
      </c>
      <c r="C95" s="11" t="s">
        <v>3137</v>
      </c>
      <c r="D95" s="26" t="s">
        <v>5120</v>
      </c>
      <c r="E95" s="20" t="s">
        <v>3799</v>
      </c>
    </row>
    <row r="96" spans="1:5" hidden="1">
      <c r="A96" s="26" t="s">
        <v>2023</v>
      </c>
      <c r="B96" s="27" t="s">
        <v>4763</v>
      </c>
      <c r="C96" s="11" t="s">
        <v>3126</v>
      </c>
      <c r="D96" s="26" t="s">
        <v>5121</v>
      </c>
      <c r="E96" s="20" t="s">
        <v>3770</v>
      </c>
    </row>
    <row r="97" spans="1:5" hidden="1">
      <c r="A97" s="26" t="s">
        <v>1998</v>
      </c>
      <c r="B97" s="27" t="s">
        <v>4764</v>
      </c>
      <c r="C97" s="11" t="s">
        <v>162</v>
      </c>
      <c r="D97" s="26" t="s">
        <v>5122</v>
      </c>
      <c r="E97" s="20" t="s">
        <v>3770</v>
      </c>
    </row>
    <row r="98" spans="1:5" hidden="1">
      <c r="A98" s="26" t="s">
        <v>299</v>
      </c>
      <c r="B98" s="27" t="s">
        <v>4765</v>
      </c>
      <c r="C98" s="11" t="s">
        <v>3153</v>
      </c>
      <c r="D98" s="26" t="s">
        <v>5123</v>
      </c>
      <c r="E98" s="20" t="s">
        <v>3770</v>
      </c>
    </row>
    <row r="99" spans="1:5" hidden="1">
      <c r="A99" s="26" t="s">
        <v>3184</v>
      </c>
      <c r="B99" s="27" t="s">
        <v>4766</v>
      </c>
      <c r="C99" s="11" t="s">
        <v>158</v>
      </c>
      <c r="D99" s="26" t="s">
        <v>5124</v>
      </c>
      <c r="E99" s="20" t="s">
        <v>3770</v>
      </c>
    </row>
    <row r="100" spans="1:5" hidden="1">
      <c r="A100" s="26" t="s">
        <v>2036</v>
      </c>
      <c r="B100" s="27" t="s">
        <v>4767</v>
      </c>
      <c r="C100" s="11" t="s">
        <v>2042</v>
      </c>
      <c r="D100" s="26" t="s">
        <v>5125</v>
      </c>
      <c r="E100" s="20" t="s">
        <v>3770</v>
      </c>
    </row>
    <row r="101" spans="1:5" hidden="1">
      <c r="A101" s="26" t="s">
        <v>254</v>
      </c>
      <c r="B101" s="27" t="s">
        <v>4768</v>
      </c>
      <c r="C101" s="11" t="s">
        <v>183</v>
      </c>
      <c r="D101" s="26" t="s">
        <v>5126</v>
      </c>
      <c r="E101" s="20" t="s">
        <v>3770</v>
      </c>
    </row>
    <row r="102" spans="1:5" hidden="1">
      <c r="A102" s="26" t="s">
        <v>254</v>
      </c>
      <c r="B102" s="27" t="s">
        <v>4769</v>
      </c>
      <c r="C102" s="11" t="s">
        <v>185</v>
      </c>
      <c r="D102" s="26" t="s">
        <v>5127</v>
      </c>
      <c r="E102" s="20" t="s">
        <v>3770</v>
      </c>
    </row>
    <row r="103" spans="1:5" hidden="1">
      <c r="A103" s="26" t="s">
        <v>3184</v>
      </c>
      <c r="B103" s="27" t="s">
        <v>4770</v>
      </c>
      <c r="C103" s="11" t="s">
        <v>3283</v>
      </c>
      <c r="D103" s="26" t="s">
        <v>5124</v>
      </c>
      <c r="E103" s="20" t="s">
        <v>3770</v>
      </c>
    </row>
    <row r="104" spans="1:5" hidden="1">
      <c r="A104" s="26" t="s">
        <v>3184</v>
      </c>
      <c r="B104" s="27" t="s">
        <v>4771</v>
      </c>
      <c r="C104" s="11" t="s">
        <v>150</v>
      </c>
      <c r="D104" s="26" t="s">
        <v>5124</v>
      </c>
      <c r="E104" s="20" t="s">
        <v>3770</v>
      </c>
    </row>
    <row r="105" spans="1:5" hidden="1">
      <c r="A105" s="26" t="s">
        <v>254</v>
      </c>
      <c r="B105" s="27" t="s">
        <v>4772</v>
      </c>
      <c r="C105" s="11" t="s">
        <v>184</v>
      </c>
      <c r="D105" s="26" t="s">
        <v>5128</v>
      </c>
      <c r="E105" s="20" t="s">
        <v>3770</v>
      </c>
    </row>
    <row r="106" spans="1:5">
      <c r="A106" s="26" t="s">
        <v>1886</v>
      </c>
      <c r="B106" s="27" t="s">
        <v>4773</v>
      </c>
      <c r="C106" s="11" t="s">
        <v>993</v>
      </c>
      <c r="D106" s="26" t="s">
        <v>5129</v>
      </c>
      <c r="E106" s="20" t="s">
        <v>3771</v>
      </c>
    </row>
    <row r="107" spans="1:5" hidden="1">
      <c r="A107" s="26" t="s">
        <v>299</v>
      </c>
      <c r="B107" s="27" t="s">
        <v>4774</v>
      </c>
      <c r="C107" s="11" t="s">
        <v>3154</v>
      </c>
      <c r="D107" s="26" t="s">
        <v>5130</v>
      </c>
      <c r="E107" s="20" t="s">
        <v>3770</v>
      </c>
    </row>
    <row r="108" spans="1:5" hidden="1">
      <c r="A108" s="26" t="s">
        <v>243</v>
      </c>
      <c r="B108" s="27" t="s">
        <v>4775</v>
      </c>
      <c r="C108" s="11" t="s">
        <v>3461</v>
      </c>
      <c r="D108" s="26" t="s">
        <v>5131</v>
      </c>
      <c r="E108" s="20" t="s">
        <v>3770</v>
      </c>
    </row>
    <row r="109" spans="1:5" hidden="1">
      <c r="A109" s="26" t="s">
        <v>2036</v>
      </c>
      <c r="B109" s="27" t="s">
        <v>4495</v>
      </c>
      <c r="C109" s="11" t="s">
        <v>2044</v>
      </c>
      <c r="D109" s="26" t="s">
        <v>5132</v>
      </c>
      <c r="E109" s="20" t="s">
        <v>4528</v>
      </c>
    </row>
    <row r="110" spans="1:5" hidden="1">
      <c r="A110" s="26" t="s">
        <v>2036</v>
      </c>
      <c r="B110" s="27" t="s">
        <v>4776</v>
      </c>
      <c r="C110" s="11" t="s">
        <v>2045</v>
      </c>
      <c r="D110" s="26" t="s">
        <v>5133</v>
      </c>
      <c r="E110" s="20" t="s">
        <v>3770</v>
      </c>
    </row>
    <row r="111" spans="1:5" hidden="1">
      <c r="A111" s="26" t="s">
        <v>1886</v>
      </c>
      <c r="B111" s="27" t="s">
        <v>4777</v>
      </c>
      <c r="C111" s="11" t="s">
        <v>78</v>
      </c>
      <c r="D111" s="26" t="s">
        <v>5134</v>
      </c>
      <c r="E111" s="20" t="s">
        <v>3770</v>
      </c>
    </row>
    <row r="112" spans="1:5">
      <c r="A112" s="26" t="s">
        <v>254</v>
      </c>
      <c r="B112" s="27" t="s">
        <v>4778</v>
      </c>
      <c r="C112" s="11" t="s">
        <v>577</v>
      </c>
      <c r="D112" s="26" t="s">
        <v>5135</v>
      </c>
      <c r="E112" s="20" t="s">
        <v>3771</v>
      </c>
    </row>
    <row r="113" spans="1:5" ht="33" hidden="1">
      <c r="A113" s="26" t="s">
        <v>254</v>
      </c>
      <c r="B113" s="27" t="s">
        <v>4779</v>
      </c>
      <c r="C113" s="11" t="s">
        <v>2276</v>
      </c>
      <c r="D113" s="28" t="s">
        <v>5136</v>
      </c>
      <c r="E113" s="20" t="s">
        <v>3770</v>
      </c>
    </row>
    <row r="114" spans="1:5" hidden="1">
      <c r="A114" s="11" t="s">
        <v>1886</v>
      </c>
      <c r="B114" s="27" t="s">
        <v>4780</v>
      </c>
      <c r="C114" s="11" t="s">
        <v>3178</v>
      </c>
      <c r="D114" s="26" t="s">
        <v>5137</v>
      </c>
      <c r="E114" s="20" t="s">
        <v>3770</v>
      </c>
    </row>
    <row r="115" spans="1:5" hidden="1">
      <c r="A115" s="26" t="s">
        <v>2023</v>
      </c>
      <c r="B115" s="27" t="s">
        <v>4781</v>
      </c>
      <c r="C115" s="11" t="s">
        <v>2024</v>
      </c>
      <c r="D115" s="26" t="s">
        <v>5037</v>
      </c>
      <c r="E115" s="20" t="s">
        <v>3770</v>
      </c>
    </row>
    <row r="116" spans="1:5">
      <c r="A116" s="26" t="s">
        <v>288</v>
      </c>
      <c r="B116" s="27" t="s">
        <v>4782</v>
      </c>
      <c r="C116" s="11" t="s">
        <v>3462</v>
      </c>
      <c r="D116" s="26" t="s">
        <v>5138</v>
      </c>
      <c r="E116" s="20" t="s">
        <v>3771</v>
      </c>
    </row>
    <row r="117" spans="1:5" hidden="1">
      <c r="A117" s="26" t="s">
        <v>2036</v>
      </c>
      <c r="B117" s="27" t="s">
        <v>4783</v>
      </c>
      <c r="C117" s="11" t="s">
        <v>135</v>
      </c>
      <c r="D117" s="26" t="s">
        <v>5139</v>
      </c>
      <c r="E117" s="20" t="s">
        <v>3770</v>
      </c>
    </row>
    <row r="118" spans="1:5" hidden="1">
      <c r="A118" s="26" t="s">
        <v>1886</v>
      </c>
      <c r="B118" s="27" t="s">
        <v>4784</v>
      </c>
      <c r="C118" s="11" t="s">
        <v>131</v>
      </c>
      <c r="D118" s="26" t="s">
        <v>5140</v>
      </c>
      <c r="E118" s="20" t="s">
        <v>3770</v>
      </c>
    </row>
    <row r="119" spans="1:5" hidden="1">
      <c r="A119" s="26" t="s">
        <v>1886</v>
      </c>
      <c r="B119" s="27" t="s">
        <v>4785</v>
      </c>
      <c r="C119" s="11" t="s">
        <v>994</v>
      </c>
      <c r="D119" s="26" t="s">
        <v>5141</v>
      </c>
      <c r="E119" s="20" t="s">
        <v>3770</v>
      </c>
    </row>
    <row r="120" spans="1:5">
      <c r="A120" s="20" t="s">
        <v>3731</v>
      </c>
      <c r="B120" s="27" t="s">
        <v>3738</v>
      </c>
      <c r="C120" s="27" t="s">
        <v>3739</v>
      </c>
      <c r="D120" s="20" t="s">
        <v>5035</v>
      </c>
      <c r="E120" s="20" t="s">
        <v>3771</v>
      </c>
    </row>
    <row r="121" spans="1:5" hidden="1">
      <c r="A121" s="26" t="s">
        <v>299</v>
      </c>
      <c r="B121" s="27" t="s">
        <v>4786</v>
      </c>
      <c r="C121" s="11" t="s">
        <v>3155</v>
      </c>
      <c r="D121" s="26" t="s">
        <v>5142</v>
      </c>
      <c r="E121" s="20" t="s">
        <v>3770</v>
      </c>
    </row>
    <row r="122" spans="1:5" hidden="1">
      <c r="A122" s="26" t="s">
        <v>2023</v>
      </c>
      <c r="B122" s="27" t="s">
        <v>4787</v>
      </c>
      <c r="C122" s="11" t="s">
        <v>3127</v>
      </c>
      <c r="D122" s="26" t="s">
        <v>5143</v>
      </c>
      <c r="E122" s="20" t="s">
        <v>3770</v>
      </c>
    </row>
    <row r="123" spans="1:5" hidden="1">
      <c r="A123" s="26" t="s">
        <v>2023</v>
      </c>
      <c r="B123" s="27" t="s">
        <v>4788</v>
      </c>
      <c r="C123" s="11" t="s">
        <v>3127</v>
      </c>
      <c r="D123" s="26" t="s">
        <v>5144</v>
      </c>
      <c r="E123" s="20" t="s">
        <v>3770</v>
      </c>
    </row>
    <row r="124" spans="1:5" hidden="1">
      <c r="A124" s="26" t="s">
        <v>2036</v>
      </c>
      <c r="B124" s="27" t="s">
        <v>3727</v>
      </c>
      <c r="C124" s="27" t="s">
        <v>3728</v>
      </c>
      <c r="D124" s="20" t="s">
        <v>5145</v>
      </c>
      <c r="E124" s="20" t="s">
        <v>3770</v>
      </c>
    </row>
    <row r="125" spans="1:5" hidden="1">
      <c r="A125" s="26" t="s">
        <v>2036</v>
      </c>
      <c r="B125" s="27" t="s">
        <v>5146</v>
      </c>
      <c r="C125" s="11" t="s">
        <v>2046</v>
      </c>
      <c r="D125" s="26" t="s">
        <v>5104</v>
      </c>
      <c r="E125" s="20" t="s">
        <v>3770</v>
      </c>
    </row>
    <row r="126" spans="1:5" hidden="1">
      <c r="A126" s="26" t="s">
        <v>2036</v>
      </c>
      <c r="B126" s="27" t="s">
        <v>5147</v>
      </c>
      <c r="C126" s="11" t="s">
        <v>2046</v>
      </c>
      <c r="D126" s="26" t="s">
        <v>5148</v>
      </c>
      <c r="E126" s="20" t="s">
        <v>3770</v>
      </c>
    </row>
    <row r="127" spans="1:5">
      <c r="A127" s="26" t="s">
        <v>2036</v>
      </c>
      <c r="B127" s="27" t="s">
        <v>5016</v>
      </c>
      <c r="C127" s="11" t="s">
        <v>2047</v>
      </c>
      <c r="D127" s="26" t="s">
        <v>5149</v>
      </c>
      <c r="E127" s="20" t="s">
        <v>3771</v>
      </c>
    </row>
    <row r="128" spans="1:5" hidden="1">
      <c r="A128" s="26" t="s">
        <v>2036</v>
      </c>
      <c r="B128" s="27" t="s">
        <v>4789</v>
      </c>
      <c r="C128" s="11" t="s">
        <v>1881</v>
      </c>
      <c r="D128" s="26" t="s">
        <v>5150</v>
      </c>
      <c r="E128" s="20" t="s">
        <v>3770</v>
      </c>
    </row>
    <row r="129" spans="1:5">
      <c r="A129" s="26" t="s">
        <v>254</v>
      </c>
      <c r="B129" s="27" t="s">
        <v>4790</v>
      </c>
      <c r="C129" s="11" t="s">
        <v>3798</v>
      </c>
      <c r="D129" s="26" t="s">
        <v>5151</v>
      </c>
      <c r="E129" s="20" t="s">
        <v>3771</v>
      </c>
    </row>
    <row r="130" spans="1:5" hidden="1">
      <c r="A130" s="26" t="s">
        <v>254</v>
      </c>
      <c r="B130" s="27" t="s">
        <v>3742</v>
      </c>
      <c r="C130" s="27" t="s">
        <v>3751</v>
      </c>
      <c r="D130" s="20" t="s">
        <v>5152</v>
      </c>
      <c r="E130" s="43" t="s">
        <v>3770</v>
      </c>
    </row>
    <row r="131" spans="1:5" hidden="1">
      <c r="A131" s="26" t="s">
        <v>2036</v>
      </c>
      <c r="B131" s="27" t="s">
        <v>4791</v>
      </c>
      <c r="C131" s="11" t="s">
        <v>3270</v>
      </c>
      <c r="D131" s="26" t="s">
        <v>5124</v>
      </c>
      <c r="E131" s="20" t="s">
        <v>3770</v>
      </c>
    </row>
    <row r="132" spans="1:5">
      <c r="A132" s="26" t="s">
        <v>2036</v>
      </c>
      <c r="B132" s="27" t="s">
        <v>5015</v>
      </c>
      <c r="C132" s="11" t="s">
        <v>1882</v>
      </c>
      <c r="D132" s="26" t="s">
        <v>5587</v>
      </c>
      <c r="E132" s="20" t="s">
        <v>3771</v>
      </c>
    </row>
    <row r="133" spans="1:5">
      <c r="A133" s="26" t="s">
        <v>2036</v>
      </c>
      <c r="B133" s="27" t="s">
        <v>4792</v>
      </c>
      <c r="C133" s="11" t="s">
        <v>2299</v>
      </c>
      <c r="D133" s="26" t="s">
        <v>5586</v>
      </c>
      <c r="E133" s="20" t="s">
        <v>3771</v>
      </c>
    </row>
    <row r="134" spans="1:5" hidden="1">
      <c r="A134" s="26" t="s">
        <v>2036</v>
      </c>
      <c r="B134" s="27" t="s">
        <v>4793</v>
      </c>
      <c r="C134" s="11" t="s">
        <v>101</v>
      </c>
      <c r="D134" s="26" t="s">
        <v>5153</v>
      </c>
      <c r="E134" s="20" t="s">
        <v>3770</v>
      </c>
    </row>
    <row r="135" spans="1:5" hidden="1">
      <c r="A135" s="26" t="s">
        <v>1998</v>
      </c>
      <c r="B135" s="27" t="s">
        <v>4794</v>
      </c>
      <c r="C135" s="11" t="s">
        <v>2002</v>
      </c>
      <c r="D135" s="26" t="s">
        <v>5154</v>
      </c>
      <c r="E135" s="20" t="s">
        <v>3770</v>
      </c>
    </row>
    <row r="136" spans="1:5" hidden="1">
      <c r="A136" s="26" t="s">
        <v>254</v>
      </c>
      <c r="B136" s="27" t="s">
        <v>4795</v>
      </c>
      <c r="C136" s="11" t="s">
        <v>264</v>
      </c>
      <c r="D136" s="26" t="s">
        <v>5155</v>
      </c>
      <c r="E136" s="43" t="s">
        <v>3770</v>
      </c>
    </row>
    <row r="137" spans="1:5" hidden="1">
      <c r="A137" s="26" t="s">
        <v>3184</v>
      </c>
      <c r="B137" s="27" t="s">
        <v>4796</v>
      </c>
      <c r="C137" s="11" t="s">
        <v>190</v>
      </c>
      <c r="D137" s="26" t="s">
        <v>5156</v>
      </c>
      <c r="E137" s="20" t="s">
        <v>3770</v>
      </c>
    </row>
    <row r="138" spans="1:5" hidden="1">
      <c r="A138" s="26" t="s">
        <v>3184</v>
      </c>
      <c r="B138" s="27" t="s">
        <v>3765</v>
      </c>
      <c r="C138" s="27" t="s">
        <v>3766</v>
      </c>
      <c r="D138" s="20" t="s">
        <v>5157</v>
      </c>
      <c r="E138" s="20" t="s">
        <v>3770</v>
      </c>
    </row>
    <row r="139" spans="1:5" hidden="1">
      <c r="A139" s="26" t="s">
        <v>1886</v>
      </c>
      <c r="B139" s="27" t="s">
        <v>4797</v>
      </c>
      <c r="C139" s="11" t="s">
        <v>995</v>
      </c>
      <c r="D139" s="26" t="s">
        <v>5158</v>
      </c>
      <c r="E139" s="20" t="s">
        <v>3770</v>
      </c>
    </row>
    <row r="140" spans="1:5" hidden="1">
      <c r="A140" s="26" t="s">
        <v>254</v>
      </c>
      <c r="B140" s="27" t="s">
        <v>4798</v>
      </c>
      <c r="C140" s="11" t="s">
        <v>2546</v>
      </c>
      <c r="D140" s="11" t="s">
        <v>5159</v>
      </c>
      <c r="E140" s="20" t="s">
        <v>3770</v>
      </c>
    </row>
    <row r="141" spans="1:5" hidden="1">
      <c r="A141" s="26" t="s">
        <v>254</v>
      </c>
      <c r="B141" s="27" t="s">
        <v>3713</v>
      </c>
      <c r="C141" s="27" t="s">
        <v>3714</v>
      </c>
      <c r="D141" s="20" t="s">
        <v>5160</v>
      </c>
      <c r="E141" s="20" t="s">
        <v>3770</v>
      </c>
    </row>
    <row r="142" spans="1:5" hidden="1">
      <c r="A142" s="26" t="s">
        <v>254</v>
      </c>
      <c r="B142" s="27" t="s">
        <v>4799</v>
      </c>
      <c r="C142" s="11" t="s">
        <v>189</v>
      </c>
      <c r="D142" s="26" t="s">
        <v>5161</v>
      </c>
      <c r="E142" s="20" t="s">
        <v>3770</v>
      </c>
    </row>
    <row r="143" spans="1:5" hidden="1">
      <c r="A143" s="26" t="s">
        <v>254</v>
      </c>
      <c r="B143" s="27" t="s">
        <v>4800</v>
      </c>
      <c r="C143" s="11" t="s">
        <v>1397</v>
      </c>
      <c r="D143" s="26" t="s">
        <v>5162</v>
      </c>
      <c r="E143" s="20" t="s">
        <v>3770</v>
      </c>
    </row>
    <row r="144" spans="1:5" hidden="1">
      <c r="A144" s="26" t="s">
        <v>2017</v>
      </c>
      <c r="B144" s="27" t="s">
        <v>4801</v>
      </c>
      <c r="C144" s="11" t="s">
        <v>977</v>
      </c>
      <c r="D144" s="26" t="s">
        <v>5092</v>
      </c>
      <c r="E144" s="20" t="s">
        <v>3770</v>
      </c>
    </row>
    <row r="145" spans="1:5">
      <c r="A145" s="26" t="s">
        <v>242</v>
      </c>
      <c r="B145" s="27" t="s">
        <v>4802</v>
      </c>
      <c r="C145" s="11" t="s">
        <v>3175</v>
      </c>
      <c r="D145" s="26" t="s">
        <v>5163</v>
      </c>
      <c r="E145" s="20" t="s">
        <v>3771</v>
      </c>
    </row>
    <row r="146" spans="1:5" hidden="1">
      <c r="A146" s="26" t="s">
        <v>2036</v>
      </c>
      <c r="B146" s="27" t="s">
        <v>4803</v>
      </c>
      <c r="C146" s="11" t="s">
        <v>102</v>
      </c>
      <c r="D146" s="26" t="s">
        <v>5075</v>
      </c>
      <c r="E146" s="20" t="s">
        <v>3770</v>
      </c>
    </row>
    <row r="147" spans="1:5" hidden="1">
      <c r="A147" s="26" t="s">
        <v>2023</v>
      </c>
      <c r="B147" s="27" t="s">
        <v>4454</v>
      </c>
      <c r="C147" s="11" t="s">
        <v>2025</v>
      </c>
      <c r="D147" s="26" t="s">
        <v>5056</v>
      </c>
      <c r="E147" s="20" t="s">
        <v>3770</v>
      </c>
    </row>
    <row r="148" spans="1:5" hidden="1">
      <c r="A148" s="26" t="s">
        <v>2023</v>
      </c>
      <c r="B148" s="27" t="s">
        <v>4804</v>
      </c>
      <c r="C148" s="11" t="s">
        <v>2026</v>
      </c>
      <c r="D148" s="26" t="s">
        <v>5164</v>
      </c>
      <c r="E148" s="20" t="s">
        <v>3770</v>
      </c>
    </row>
    <row r="149" spans="1:5" hidden="1">
      <c r="A149" s="26" t="s">
        <v>288</v>
      </c>
      <c r="B149" s="27" t="s">
        <v>4805</v>
      </c>
      <c r="C149" s="11" t="s">
        <v>291</v>
      </c>
      <c r="D149" s="26" t="s">
        <v>5165</v>
      </c>
      <c r="E149" s="20" t="s">
        <v>3770</v>
      </c>
    </row>
    <row r="150" spans="1:5">
      <c r="A150" s="26" t="s">
        <v>1886</v>
      </c>
      <c r="B150" s="27" t="s">
        <v>4806</v>
      </c>
      <c r="C150" s="11" t="s">
        <v>997</v>
      </c>
      <c r="D150" s="26" t="s">
        <v>5166</v>
      </c>
      <c r="E150" s="20" t="s">
        <v>3771</v>
      </c>
    </row>
    <row r="151" spans="1:5">
      <c r="A151" s="26" t="s">
        <v>242</v>
      </c>
      <c r="B151" s="27" t="s">
        <v>4807</v>
      </c>
      <c r="C151" s="11" t="s">
        <v>3174</v>
      </c>
      <c r="D151" s="26" t="s">
        <v>5167</v>
      </c>
      <c r="E151" s="20" t="s">
        <v>3771</v>
      </c>
    </row>
    <row r="152" spans="1:5" hidden="1">
      <c r="A152" s="20" t="s">
        <v>3731</v>
      </c>
      <c r="B152" s="27" t="s">
        <v>3732</v>
      </c>
      <c r="C152" s="27" t="s">
        <v>3733</v>
      </c>
      <c r="D152" s="20" t="s">
        <v>5025</v>
      </c>
      <c r="E152" s="20" t="s">
        <v>3770</v>
      </c>
    </row>
    <row r="153" spans="1:5" hidden="1">
      <c r="A153" s="26" t="s">
        <v>1886</v>
      </c>
      <c r="B153" s="27" t="s">
        <v>4808</v>
      </c>
      <c r="C153" s="11" t="s">
        <v>3132</v>
      </c>
      <c r="D153" s="26" t="s">
        <v>5168</v>
      </c>
      <c r="E153" s="20" t="s">
        <v>3770</v>
      </c>
    </row>
    <row r="154" spans="1:5" hidden="1">
      <c r="A154" s="26" t="s">
        <v>1886</v>
      </c>
      <c r="B154" s="27" t="s">
        <v>5169</v>
      </c>
      <c r="C154" s="11" t="s">
        <v>3133</v>
      </c>
      <c r="D154" s="26" t="s">
        <v>5170</v>
      </c>
      <c r="E154" s="20" t="s">
        <v>3770</v>
      </c>
    </row>
    <row r="155" spans="1:5" hidden="1">
      <c r="A155" s="26" t="s">
        <v>1886</v>
      </c>
      <c r="B155" s="27" t="s">
        <v>3717</v>
      </c>
      <c r="C155" s="27" t="s">
        <v>3718</v>
      </c>
      <c r="D155" s="20" t="s">
        <v>5171</v>
      </c>
      <c r="E155" s="20" t="s">
        <v>3770</v>
      </c>
    </row>
    <row r="156" spans="1:5">
      <c r="A156" s="26" t="s">
        <v>288</v>
      </c>
      <c r="B156" s="27" t="s">
        <v>3721</v>
      </c>
      <c r="C156" s="27" t="s">
        <v>3722</v>
      </c>
      <c r="D156" s="20" t="s">
        <v>5172</v>
      </c>
      <c r="E156" s="20" t="s">
        <v>3771</v>
      </c>
    </row>
    <row r="157" spans="1:5">
      <c r="A157" s="26" t="s">
        <v>288</v>
      </c>
      <c r="B157" s="27" t="s">
        <v>4809</v>
      </c>
      <c r="C157" s="11" t="s">
        <v>292</v>
      </c>
      <c r="D157" s="26" t="s">
        <v>5149</v>
      </c>
      <c r="E157" s="20" t="s">
        <v>3771</v>
      </c>
    </row>
    <row r="158" spans="1:5" hidden="1">
      <c r="A158" s="26" t="s">
        <v>288</v>
      </c>
      <c r="B158" s="27" t="s">
        <v>4810</v>
      </c>
      <c r="C158" s="11" t="s">
        <v>160</v>
      </c>
      <c r="D158" s="26" t="s">
        <v>5173</v>
      </c>
      <c r="E158" s="20" t="s">
        <v>3770</v>
      </c>
    </row>
    <row r="159" spans="1:5" hidden="1">
      <c r="A159" s="26" t="s">
        <v>288</v>
      </c>
      <c r="B159" s="27" t="s">
        <v>4811</v>
      </c>
      <c r="C159" s="11" t="s">
        <v>161</v>
      </c>
      <c r="D159" s="26" t="s">
        <v>5122</v>
      </c>
      <c r="E159" s="20" t="s">
        <v>3770</v>
      </c>
    </row>
    <row r="160" spans="1:5">
      <c r="A160" s="26" t="s">
        <v>288</v>
      </c>
      <c r="B160" s="27" t="s">
        <v>3741</v>
      </c>
      <c r="C160" s="27" t="s">
        <v>3750</v>
      </c>
      <c r="D160" s="20" t="s">
        <v>5035</v>
      </c>
      <c r="E160" s="20" t="s">
        <v>3771</v>
      </c>
    </row>
    <row r="161" spans="1:5">
      <c r="A161" s="26" t="s">
        <v>288</v>
      </c>
      <c r="B161" s="27" t="s">
        <v>4812</v>
      </c>
      <c r="C161" s="11" t="s">
        <v>293</v>
      </c>
      <c r="D161" s="26" t="s">
        <v>5149</v>
      </c>
      <c r="E161" s="20" t="s">
        <v>3771</v>
      </c>
    </row>
    <row r="162" spans="1:5">
      <c r="A162" s="26" t="s">
        <v>254</v>
      </c>
      <c r="B162" s="27" t="s">
        <v>4686</v>
      </c>
      <c r="C162" s="11" t="s">
        <v>2722</v>
      </c>
      <c r="D162" s="26" t="s">
        <v>5117</v>
      </c>
      <c r="E162" s="20" t="s">
        <v>3771</v>
      </c>
    </row>
    <row r="163" spans="1:5" hidden="1">
      <c r="A163" s="26" t="s">
        <v>2036</v>
      </c>
      <c r="B163" s="27" t="s">
        <v>5174</v>
      </c>
      <c r="C163" s="11" t="s">
        <v>103</v>
      </c>
      <c r="D163" s="26" t="s">
        <v>5175</v>
      </c>
      <c r="E163" s="20" t="s">
        <v>3770</v>
      </c>
    </row>
    <row r="164" spans="1:5" hidden="1">
      <c r="A164" s="26" t="s">
        <v>3184</v>
      </c>
      <c r="B164" s="27" t="s">
        <v>4813</v>
      </c>
      <c r="C164" s="11" t="s">
        <v>146</v>
      </c>
      <c r="D164" s="26" t="s">
        <v>5124</v>
      </c>
      <c r="E164" s="20" t="s">
        <v>3770</v>
      </c>
    </row>
    <row r="165" spans="1:5" hidden="1">
      <c r="A165" s="26" t="s">
        <v>288</v>
      </c>
      <c r="B165" s="27" t="s">
        <v>4814</v>
      </c>
      <c r="C165" s="11" t="s">
        <v>3632</v>
      </c>
      <c r="D165" s="26" t="s">
        <v>6661</v>
      </c>
      <c r="E165" s="20" t="s">
        <v>3770</v>
      </c>
    </row>
    <row r="166" spans="1:5" hidden="1">
      <c r="A166" s="26" t="s">
        <v>2036</v>
      </c>
      <c r="B166" s="27" t="s">
        <v>3729</v>
      </c>
      <c r="C166" s="27" t="s">
        <v>3730</v>
      </c>
      <c r="D166" s="20" t="s">
        <v>5176</v>
      </c>
      <c r="E166" s="20" t="s">
        <v>3770</v>
      </c>
    </row>
    <row r="167" spans="1:5" hidden="1">
      <c r="A167" s="26" t="s">
        <v>2036</v>
      </c>
      <c r="B167" s="27" t="s">
        <v>4312</v>
      </c>
      <c r="C167" s="11" t="s">
        <v>104</v>
      </c>
      <c r="D167" s="26" t="s">
        <v>5177</v>
      </c>
      <c r="E167" s="20" t="s">
        <v>3770</v>
      </c>
    </row>
    <row r="168" spans="1:5" hidden="1">
      <c r="A168" s="26" t="s">
        <v>254</v>
      </c>
      <c r="B168" s="27" t="s">
        <v>4815</v>
      </c>
      <c r="C168" s="11" t="s">
        <v>2274</v>
      </c>
      <c r="D168" s="26" t="s">
        <v>5178</v>
      </c>
      <c r="E168" s="20" t="s">
        <v>3770</v>
      </c>
    </row>
    <row r="169" spans="1:5" hidden="1">
      <c r="A169" s="26" t="s">
        <v>254</v>
      </c>
      <c r="B169" s="27" t="s">
        <v>4816</v>
      </c>
      <c r="C169" s="11" t="s">
        <v>1396</v>
      </c>
      <c r="D169" s="11" t="s">
        <v>5179</v>
      </c>
      <c r="E169" s="20" t="s">
        <v>3770</v>
      </c>
    </row>
    <row r="170" spans="1:5" hidden="1">
      <c r="A170" s="26" t="s">
        <v>2036</v>
      </c>
      <c r="B170" s="27" t="s">
        <v>4817</v>
      </c>
      <c r="C170" s="11" t="s">
        <v>133</v>
      </c>
      <c r="D170" s="26" t="s">
        <v>5180</v>
      </c>
      <c r="E170" s="20" t="s">
        <v>3770</v>
      </c>
    </row>
    <row r="171" spans="1:5" hidden="1">
      <c r="A171" s="26" t="s">
        <v>2036</v>
      </c>
      <c r="B171" s="27" t="s">
        <v>3719</v>
      </c>
      <c r="C171" s="27" t="s">
        <v>3720</v>
      </c>
      <c r="D171" s="20" t="s">
        <v>5181</v>
      </c>
      <c r="E171" s="20" t="s">
        <v>3770</v>
      </c>
    </row>
    <row r="172" spans="1:5" hidden="1">
      <c r="A172" s="26" t="s">
        <v>254</v>
      </c>
      <c r="B172" s="27" t="s">
        <v>4818</v>
      </c>
      <c r="C172" s="11" t="s">
        <v>1395</v>
      </c>
      <c r="D172" s="26" t="s">
        <v>5182</v>
      </c>
      <c r="E172" s="20" t="s">
        <v>3770</v>
      </c>
    </row>
    <row r="173" spans="1:5">
      <c r="A173" s="26" t="s">
        <v>254</v>
      </c>
      <c r="B173" s="27" t="s">
        <v>4819</v>
      </c>
      <c r="C173" s="11" t="s">
        <v>265</v>
      </c>
      <c r="D173" s="26" t="s">
        <v>5579</v>
      </c>
      <c r="E173" s="20" t="s">
        <v>3771</v>
      </c>
    </row>
    <row r="174" spans="1:5">
      <c r="A174" s="26" t="s">
        <v>1998</v>
      </c>
      <c r="B174" s="27" t="s">
        <v>4820</v>
      </c>
      <c r="C174" s="11" t="s">
        <v>2003</v>
      </c>
      <c r="D174" s="26" t="s">
        <v>5578</v>
      </c>
      <c r="E174" s="20" t="s">
        <v>3771</v>
      </c>
    </row>
    <row r="175" spans="1:5" hidden="1">
      <c r="A175" s="26" t="s">
        <v>254</v>
      </c>
      <c r="B175" s="27" t="s">
        <v>4821</v>
      </c>
      <c r="C175" s="11" t="s">
        <v>266</v>
      </c>
      <c r="D175" s="26" t="s">
        <v>5183</v>
      </c>
      <c r="E175" s="20" t="s">
        <v>3770</v>
      </c>
    </row>
    <row r="176" spans="1:5" hidden="1">
      <c r="A176" s="26" t="s">
        <v>254</v>
      </c>
      <c r="B176" s="27" t="s">
        <v>4822</v>
      </c>
      <c r="C176" s="11" t="s">
        <v>267</v>
      </c>
      <c r="D176" s="26" t="s">
        <v>5120</v>
      </c>
      <c r="E176" s="20" t="s">
        <v>3770</v>
      </c>
    </row>
    <row r="177" spans="1:5" hidden="1">
      <c r="A177" s="26" t="s">
        <v>254</v>
      </c>
      <c r="B177" s="27" t="s">
        <v>4823</v>
      </c>
      <c r="C177" s="11" t="s">
        <v>3253</v>
      </c>
      <c r="D177" s="26" t="s">
        <v>5184</v>
      </c>
      <c r="E177" s="20" t="s">
        <v>3770</v>
      </c>
    </row>
    <row r="178" spans="1:5" hidden="1">
      <c r="A178" s="20" t="s">
        <v>3642</v>
      </c>
      <c r="B178" s="27" t="s">
        <v>3639</v>
      </c>
      <c r="C178" s="27" t="s">
        <v>3641</v>
      </c>
      <c r="D178" s="20" t="s">
        <v>5185</v>
      </c>
      <c r="E178" s="20" t="s">
        <v>3770</v>
      </c>
    </row>
    <row r="179" spans="1:5">
      <c r="A179" s="26" t="s">
        <v>254</v>
      </c>
      <c r="B179" s="27" t="s">
        <v>4824</v>
      </c>
      <c r="C179" s="11" t="s">
        <v>187</v>
      </c>
      <c r="D179" s="26" t="s">
        <v>5186</v>
      </c>
      <c r="E179" s="20" t="s">
        <v>3771</v>
      </c>
    </row>
    <row r="180" spans="1:5">
      <c r="A180" s="26" t="s">
        <v>254</v>
      </c>
      <c r="B180" s="27" t="s">
        <v>4825</v>
      </c>
      <c r="C180" s="11" t="s">
        <v>268</v>
      </c>
      <c r="D180" s="26" t="s">
        <v>5588</v>
      </c>
      <c r="E180" s="20" t="s">
        <v>3771</v>
      </c>
    </row>
    <row r="181" spans="1:5">
      <c r="A181" s="26" t="s">
        <v>2017</v>
      </c>
      <c r="B181" s="27" t="s">
        <v>3748</v>
      </c>
      <c r="C181" s="27" t="s">
        <v>3758</v>
      </c>
      <c r="D181" s="20" t="s">
        <v>5589</v>
      </c>
      <c r="E181" s="20" t="s">
        <v>3771</v>
      </c>
    </row>
    <row r="182" spans="1:5" hidden="1">
      <c r="A182" s="26" t="s">
        <v>242</v>
      </c>
      <c r="B182" s="27" t="s">
        <v>4497</v>
      </c>
      <c r="C182" s="11" t="s">
        <v>3166</v>
      </c>
      <c r="D182" s="26" t="s">
        <v>5187</v>
      </c>
      <c r="E182" s="20" t="s">
        <v>3770</v>
      </c>
    </row>
    <row r="183" spans="1:5" hidden="1">
      <c r="A183" s="26" t="s">
        <v>243</v>
      </c>
      <c r="B183" s="27" t="s">
        <v>4826</v>
      </c>
      <c r="C183" s="11" t="s">
        <v>3176</v>
      </c>
      <c r="D183" s="26" t="s">
        <v>5188</v>
      </c>
      <c r="E183" s="20" t="s">
        <v>3770</v>
      </c>
    </row>
    <row r="184" spans="1:5" hidden="1">
      <c r="A184" s="26" t="s">
        <v>242</v>
      </c>
      <c r="B184" s="27" t="s">
        <v>4827</v>
      </c>
      <c r="C184" s="11" t="s">
        <v>3167</v>
      </c>
      <c r="D184" s="26" t="s">
        <v>5189</v>
      </c>
      <c r="E184" s="20" t="s">
        <v>3770</v>
      </c>
    </row>
    <row r="185" spans="1:5" hidden="1">
      <c r="A185" s="26" t="s">
        <v>242</v>
      </c>
      <c r="B185" s="27" t="s">
        <v>4828</v>
      </c>
      <c r="C185" s="11" t="s">
        <v>3168</v>
      </c>
      <c r="D185" s="26" t="s">
        <v>5075</v>
      </c>
      <c r="E185" s="26" t="s">
        <v>4573</v>
      </c>
    </row>
    <row r="186" spans="1:5" hidden="1">
      <c r="A186" s="26" t="s">
        <v>254</v>
      </c>
      <c r="B186" s="27" t="s">
        <v>4829</v>
      </c>
      <c r="C186" s="11" t="s">
        <v>1394</v>
      </c>
      <c r="D186" s="11" t="s">
        <v>5190</v>
      </c>
      <c r="E186" s="20" t="s">
        <v>3770</v>
      </c>
    </row>
    <row r="187" spans="1:5" ht="33" hidden="1">
      <c r="A187" s="26" t="s">
        <v>299</v>
      </c>
      <c r="B187" s="27" t="s">
        <v>5191</v>
      </c>
      <c r="C187" s="11" t="s">
        <v>3156</v>
      </c>
      <c r="D187" s="28" t="s">
        <v>5192</v>
      </c>
      <c r="E187" s="20" t="s">
        <v>3770</v>
      </c>
    </row>
    <row r="188" spans="1:5" hidden="1">
      <c r="A188" s="26" t="s">
        <v>299</v>
      </c>
      <c r="B188" s="27" t="s">
        <v>5193</v>
      </c>
      <c r="C188" s="11" t="s">
        <v>3156</v>
      </c>
      <c r="D188" s="26" t="s">
        <v>5044</v>
      </c>
      <c r="E188" s="20" t="s">
        <v>3770</v>
      </c>
    </row>
    <row r="189" spans="1:5" hidden="1">
      <c r="A189" s="26" t="s">
        <v>254</v>
      </c>
      <c r="B189" s="27" t="s">
        <v>5194</v>
      </c>
      <c r="C189" s="11" t="s">
        <v>269</v>
      </c>
      <c r="D189" s="26" t="s">
        <v>5195</v>
      </c>
      <c r="E189" s="20" t="s">
        <v>3770</v>
      </c>
    </row>
    <row r="190" spans="1:5" hidden="1">
      <c r="A190" s="26" t="s">
        <v>254</v>
      </c>
      <c r="B190" s="27" t="s">
        <v>5196</v>
      </c>
      <c r="C190" s="11" t="s">
        <v>269</v>
      </c>
      <c r="D190" s="26" t="s">
        <v>5197</v>
      </c>
      <c r="E190" s="20" t="s">
        <v>3770</v>
      </c>
    </row>
    <row r="191" spans="1:5" hidden="1">
      <c r="A191" s="26" t="s">
        <v>254</v>
      </c>
      <c r="B191" s="27" t="s">
        <v>5198</v>
      </c>
      <c r="C191" s="11" t="s">
        <v>270</v>
      </c>
      <c r="D191" s="26" t="s">
        <v>5055</v>
      </c>
      <c r="E191" s="20" t="s">
        <v>3770</v>
      </c>
    </row>
    <row r="192" spans="1:5" hidden="1">
      <c r="A192" s="26" t="s">
        <v>254</v>
      </c>
      <c r="B192" s="27" t="s">
        <v>4830</v>
      </c>
      <c r="C192" s="11" t="s">
        <v>3138</v>
      </c>
      <c r="D192" s="26" t="s">
        <v>5199</v>
      </c>
      <c r="E192" s="20" t="s">
        <v>3770</v>
      </c>
    </row>
    <row r="193" spans="1:5">
      <c r="A193" s="26" t="s">
        <v>1998</v>
      </c>
      <c r="B193" s="27" t="s">
        <v>4831</v>
      </c>
      <c r="C193" s="11" t="s">
        <v>244</v>
      </c>
      <c r="D193" s="26" t="s">
        <v>5200</v>
      </c>
      <c r="E193" s="20" t="s">
        <v>3771</v>
      </c>
    </row>
    <row r="194" spans="1:5" hidden="1">
      <c r="A194" s="26" t="s">
        <v>1998</v>
      </c>
      <c r="B194" s="27" t="s">
        <v>5201</v>
      </c>
      <c r="C194" s="11" t="s">
        <v>245</v>
      </c>
      <c r="D194" s="26" t="s">
        <v>5202</v>
      </c>
      <c r="E194" s="20" t="s">
        <v>3770</v>
      </c>
    </row>
    <row r="195" spans="1:5" hidden="1">
      <c r="A195" s="26" t="s">
        <v>1998</v>
      </c>
      <c r="B195" s="27" t="s">
        <v>4832</v>
      </c>
      <c r="C195" s="11" t="s">
        <v>246</v>
      </c>
      <c r="D195" s="26" t="s">
        <v>5203</v>
      </c>
      <c r="E195" s="20" t="s">
        <v>3770</v>
      </c>
    </row>
    <row r="196" spans="1:5" hidden="1">
      <c r="A196" s="26" t="s">
        <v>3184</v>
      </c>
      <c r="B196" s="27" t="s">
        <v>4498</v>
      </c>
      <c r="C196" s="11" t="s">
        <v>4617</v>
      </c>
      <c r="D196" s="20" t="s">
        <v>5204</v>
      </c>
      <c r="E196" s="20" t="s">
        <v>3770</v>
      </c>
    </row>
    <row r="197" spans="1:5" hidden="1">
      <c r="A197" s="26" t="s">
        <v>1998</v>
      </c>
      <c r="B197" s="27" t="s">
        <v>4833</v>
      </c>
      <c r="C197" s="11" t="s">
        <v>247</v>
      </c>
      <c r="D197" s="26" t="s">
        <v>5205</v>
      </c>
      <c r="E197" s="20" t="s">
        <v>3770</v>
      </c>
    </row>
    <row r="198" spans="1:5" hidden="1">
      <c r="A198" s="26" t="s">
        <v>1998</v>
      </c>
      <c r="B198" s="27" t="s">
        <v>4834</v>
      </c>
      <c r="C198" s="11" t="s">
        <v>248</v>
      </c>
      <c r="D198" s="26" t="s">
        <v>5206</v>
      </c>
      <c r="E198" s="20" t="s">
        <v>3770</v>
      </c>
    </row>
    <row r="199" spans="1:5" hidden="1">
      <c r="A199" s="26" t="s">
        <v>1998</v>
      </c>
      <c r="B199" s="27" t="s">
        <v>4835</v>
      </c>
      <c r="C199" s="11" t="s">
        <v>249</v>
      </c>
      <c r="D199" s="26" t="s">
        <v>6662</v>
      </c>
      <c r="E199" s="20" t="s">
        <v>3770</v>
      </c>
    </row>
    <row r="200" spans="1:5">
      <c r="A200" s="26" t="s">
        <v>1998</v>
      </c>
      <c r="B200" s="27" t="s">
        <v>5017</v>
      </c>
      <c r="C200" s="11" t="s">
        <v>250</v>
      </c>
      <c r="D200" s="26" t="s">
        <v>5149</v>
      </c>
      <c r="E200" s="20" t="s">
        <v>3771</v>
      </c>
    </row>
    <row r="201" spans="1:5">
      <c r="A201" s="26" t="s">
        <v>1998</v>
      </c>
      <c r="B201" s="27" t="s">
        <v>4836</v>
      </c>
      <c r="C201" s="11" t="s">
        <v>251</v>
      </c>
      <c r="D201" s="26" t="s">
        <v>5151</v>
      </c>
      <c r="E201" s="20" t="s">
        <v>3771</v>
      </c>
    </row>
    <row r="202" spans="1:5" hidden="1">
      <c r="A202" s="11" t="s">
        <v>1886</v>
      </c>
      <c r="B202" s="27" t="s">
        <v>4837</v>
      </c>
      <c r="C202" s="27" t="s">
        <v>3603</v>
      </c>
      <c r="D202" s="20" t="s">
        <v>5208</v>
      </c>
      <c r="E202" s="20" t="s">
        <v>3770</v>
      </c>
    </row>
    <row r="203" spans="1:5">
      <c r="A203" s="26" t="s">
        <v>254</v>
      </c>
      <c r="B203" s="27" t="s">
        <v>4838</v>
      </c>
      <c r="C203" s="11" t="s">
        <v>1398</v>
      </c>
      <c r="D203" s="26" t="s">
        <v>5209</v>
      </c>
      <c r="E203" s="20" t="s">
        <v>3771</v>
      </c>
    </row>
    <row r="204" spans="1:5" hidden="1">
      <c r="A204" s="20" t="s">
        <v>254</v>
      </c>
      <c r="B204" s="27" t="s">
        <v>4839</v>
      </c>
      <c r="C204" s="20" t="s">
        <v>3464</v>
      </c>
      <c r="D204" s="20" t="s">
        <v>5210</v>
      </c>
      <c r="E204" s="20" t="s">
        <v>3770</v>
      </c>
    </row>
    <row r="205" spans="1:5" hidden="1">
      <c r="A205" s="26" t="s">
        <v>254</v>
      </c>
      <c r="B205" s="27" t="s">
        <v>4840</v>
      </c>
      <c r="C205" s="11" t="s">
        <v>271</v>
      </c>
      <c r="D205" s="26" t="s">
        <v>5211</v>
      </c>
      <c r="E205" s="20" t="s">
        <v>3770</v>
      </c>
    </row>
    <row r="206" spans="1:5">
      <c r="A206" s="26" t="s">
        <v>299</v>
      </c>
      <c r="B206" s="27" t="s">
        <v>5018</v>
      </c>
      <c r="C206" s="11" t="s">
        <v>3157</v>
      </c>
      <c r="D206" s="26" t="s">
        <v>5149</v>
      </c>
      <c r="E206" s="20" t="s">
        <v>3771</v>
      </c>
    </row>
    <row r="207" spans="1:5" hidden="1">
      <c r="A207" s="26" t="s">
        <v>299</v>
      </c>
      <c r="B207" s="27" t="s">
        <v>4841</v>
      </c>
      <c r="C207" s="11" t="s">
        <v>3158</v>
      </c>
      <c r="D207" s="26" t="s">
        <v>5212</v>
      </c>
      <c r="E207" s="20" t="s">
        <v>3770</v>
      </c>
    </row>
    <row r="208" spans="1:5" hidden="1">
      <c r="A208" s="11" t="s">
        <v>1886</v>
      </c>
      <c r="B208" s="27" t="s">
        <v>4842</v>
      </c>
      <c r="C208" s="27" t="s">
        <v>3604</v>
      </c>
      <c r="D208" s="20" t="s">
        <v>5213</v>
      </c>
      <c r="E208" s="20" t="s">
        <v>3770</v>
      </c>
    </row>
    <row r="209" spans="1:5" hidden="1">
      <c r="A209" s="26" t="s">
        <v>288</v>
      </c>
      <c r="B209" s="27" t="s">
        <v>4843</v>
      </c>
      <c r="C209" s="11" t="s">
        <v>3145</v>
      </c>
      <c r="D209" s="26" t="s">
        <v>5214</v>
      </c>
      <c r="E209" s="20" t="s">
        <v>3770</v>
      </c>
    </row>
    <row r="210" spans="1:5" hidden="1">
      <c r="A210" s="26" t="s">
        <v>3184</v>
      </c>
      <c r="B210" s="27" t="s">
        <v>4844</v>
      </c>
      <c r="C210" s="11" t="s">
        <v>3188</v>
      </c>
      <c r="D210" s="26" t="s">
        <v>5124</v>
      </c>
      <c r="E210" s="20" t="s">
        <v>3770</v>
      </c>
    </row>
    <row r="211" spans="1:5" hidden="1">
      <c r="A211" s="26" t="s">
        <v>2036</v>
      </c>
      <c r="B211" s="27" t="s">
        <v>5215</v>
      </c>
      <c r="C211" s="27" t="s">
        <v>105</v>
      </c>
      <c r="D211" s="20" t="s">
        <v>5216</v>
      </c>
      <c r="E211" s="20" t="s">
        <v>3770</v>
      </c>
    </row>
    <row r="212" spans="1:5" hidden="1">
      <c r="A212" s="26" t="s">
        <v>2036</v>
      </c>
      <c r="B212" s="27" t="s">
        <v>5217</v>
      </c>
      <c r="C212" s="11" t="s">
        <v>105</v>
      </c>
      <c r="D212" s="26" t="s">
        <v>5218</v>
      </c>
      <c r="E212" s="20" t="s">
        <v>3770</v>
      </c>
    </row>
    <row r="213" spans="1:5">
      <c r="A213" s="26" t="s">
        <v>254</v>
      </c>
      <c r="B213" s="27" t="s">
        <v>4845</v>
      </c>
      <c r="C213" s="11" t="s">
        <v>5219</v>
      </c>
      <c r="D213" s="26" t="s">
        <v>5149</v>
      </c>
      <c r="E213" s="20" t="s">
        <v>3771</v>
      </c>
    </row>
    <row r="214" spans="1:5">
      <c r="A214" s="26" t="s">
        <v>2036</v>
      </c>
      <c r="B214" s="27" t="s">
        <v>4846</v>
      </c>
      <c r="C214" s="11" t="s">
        <v>106</v>
      </c>
      <c r="D214" s="26" t="s">
        <v>5119</v>
      </c>
      <c r="E214" s="20" t="s">
        <v>3771</v>
      </c>
    </row>
    <row r="215" spans="1:5" hidden="1">
      <c r="A215" s="26" t="s">
        <v>254</v>
      </c>
      <c r="B215" s="27" t="s">
        <v>4847</v>
      </c>
      <c r="C215" s="11" t="s">
        <v>5220</v>
      </c>
      <c r="D215" s="26" t="s">
        <v>5221</v>
      </c>
      <c r="E215" s="20" t="s">
        <v>3770</v>
      </c>
    </row>
    <row r="216" spans="1:5">
      <c r="A216" s="26" t="s">
        <v>254</v>
      </c>
      <c r="B216" s="27" t="s">
        <v>4848</v>
      </c>
      <c r="C216" s="11" t="s">
        <v>5222</v>
      </c>
      <c r="D216" s="26" t="s">
        <v>5207</v>
      </c>
      <c r="E216" s="20" t="s">
        <v>3771</v>
      </c>
    </row>
    <row r="217" spans="1:5">
      <c r="A217" s="26" t="s">
        <v>254</v>
      </c>
      <c r="B217" s="27" t="s">
        <v>4849</v>
      </c>
      <c r="C217" s="11" t="s">
        <v>3435</v>
      </c>
      <c r="D217" s="30" t="s">
        <v>5223</v>
      </c>
      <c r="E217" s="20" t="s">
        <v>3771</v>
      </c>
    </row>
    <row r="218" spans="1:5" hidden="1">
      <c r="A218" s="26" t="s">
        <v>242</v>
      </c>
      <c r="B218" s="27" t="s">
        <v>4850</v>
      </c>
      <c r="C218" s="11" t="s">
        <v>3169</v>
      </c>
      <c r="D218" s="26" t="s">
        <v>6663</v>
      </c>
      <c r="E218" s="20" t="s">
        <v>3770</v>
      </c>
    </row>
    <row r="219" spans="1:5">
      <c r="A219" s="26" t="s">
        <v>1886</v>
      </c>
      <c r="B219" s="27" t="s">
        <v>4851</v>
      </c>
      <c r="C219" s="11" t="s">
        <v>998</v>
      </c>
      <c r="D219" s="26" t="s">
        <v>5119</v>
      </c>
      <c r="E219" s="20" t="s">
        <v>3771</v>
      </c>
    </row>
    <row r="220" spans="1:5" hidden="1">
      <c r="A220" s="26" t="s">
        <v>254</v>
      </c>
      <c r="B220" s="27" t="s">
        <v>4852</v>
      </c>
      <c r="C220" s="11" t="s">
        <v>834</v>
      </c>
      <c r="D220" s="26" t="s">
        <v>5224</v>
      </c>
      <c r="E220" s="20" t="s">
        <v>3770</v>
      </c>
    </row>
    <row r="221" spans="1:5" hidden="1">
      <c r="A221" s="26" t="s">
        <v>1886</v>
      </c>
      <c r="B221" s="27" t="s">
        <v>4853</v>
      </c>
      <c r="C221" s="11" t="s">
        <v>999</v>
      </c>
      <c r="D221" s="26" t="s">
        <v>5225</v>
      </c>
      <c r="E221" s="20" t="s">
        <v>3770</v>
      </c>
    </row>
    <row r="222" spans="1:5" hidden="1">
      <c r="A222" s="26" t="s">
        <v>1886</v>
      </c>
      <c r="B222" s="27" t="s">
        <v>4854</v>
      </c>
      <c r="C222" s="11" t="s">
        <v>2124</v>
      </c>
      <c r="D222" s="26" t="s">
        <v>5226</v>
      </c>
      <c r="E222" s="20" t="s">
        <v>3770</v>
      </c>
    </row>
    <row r="223" spans="1:5" hidden="1">
      <c r="A223" s="26" t="s">
        <v>1886</v>
      </c>
      <c r="B223" s="27" t="s">
        <v>4855</v>
      </c>
      <c r="C223" s="11" t="s">
        <v>3135</v>
      </c>
      <c r="D223" s="26" t="s">
        <v>5227</v>
      </c>
      <c r="E223" s="20" t="s">
        <v>3770</v>
      </c>
    </row>
    <row r="224" spans="1:5" hidden="1">
      <c r="A224" s="26" t="s">
        <v>1886</v>
      </c>
      <c r="B224" s="27" t="s">
        <v>4856</v>
      </c>
      <c r="C224" s="11" t="s">
        <v>3644</v>
      </c>
      <c r="D224" s="20" t="s">
        <v>5228</v>
      </c>
      <c r="E224" s="20" t="s">
        <v>3770</v>
      </c>
    </row>
    <row r="225" spans="1:6">
      <c r="A225" s="26" t="s">
        <v>1886</v>
      </c>
      <c r="B225" s="27" t="s">
        <v>4857</v>
      </c>
      <c r="C225" s="11" t="s">
        <v>1000</v>
      </c>
      <c r="D225" s="26" t="s">
        <v>5149</v>
      </c>
      <c r="E225" s="20" t="s">
        <v>3771</v>
      </c>
    </row>
    <row r="226" spans="1:6" hidden="1">
      <c r="A226" s="26" t="s">
        <v>2017</v>
      </c>
      <c r="B226" s="27" t="s">
        <v>4858</v>
      </c>
      <c r="C226" s="11" t="s">
        <v>2019</v>
      </c>
      <c r="D226" s="26" t="s">
        <v>5229</v>
      </c>
      <c r="E226" s="20" t="s">
        <v>3770</v>
      </c>
    </row>
    <row r="227" spans="1:6" hidden="1">
      <c r="A227" s="26" t="s">
        <v>254</v>
      </c>
      <c r="B227" s="27" t="s">
        <v>4859</v>
      </c>
      <c r="C227" s="11" t="s">
        <v>273</v>
      </c>
      <c r="D227" s="26" t="s">
        <v>5130</v>
      </c>
      <c r="E227" s="20" t="s">
        <v>3770</v>
      </c>
    </row>
    <row r="228" spans="1:6" hidden="1">
      <c r="A228" s="26" t="s">
        <v>243</v>
      </c>
      <c r="B228" s="27" t="s">
        <v>4860</v>
      </c>
      <c r="C228" s="11" t="s">
        <v>552</v>
      </c>
      <c r="D228" s="26" t="s">
        <v>5230</v>
      </c>
      <c r="E228" s="20" t="s">
        <v>3770</v>
      </c>
    </row>
    <row r="229" spans="1:6" hidden="1">
      <c r="A229" s="26" t="s">
        <v>1886</v>
      </c>
      <c r="B229" s="27" t="s">
        <v>4861</v>
      </c>
      <c r="C229" s="11" t="s">
        <v>77</v>
      </c>
      <c r="D229" s="26" t="s">
        <v>5231</v>
      </c>
      <c r="E229" s="20" t="s">
        <v>3770</v>
      </c>
    </row>
    <row r="230" spans="1:6" hidden="1">
      <c r="A230" s="26" t="s">
        <v>3184</v>
      </c>
      <c r="B230" s="27" t="s">
        <v>4862</v>
      </c>
      <c r="C230" s="11" t="s">
        <v>142</v>
      </c>
      <c r="D230" s="26" t="s">
        <v>5124</v>
      </c>
      <c r="E230" s="20" t="s">
        <v>3770</v>
      </c>
    </row>
    <row r="231" spans="1:6">
      <c r="A231" s="26" t="s">
        <v>299</v>
      </c>
      <c r="B231" s="27" t="s">
        <v>4863</v>
      </c>
      <c r="C231" s="11" t="s">
        <v>3629</v>
      </c>
      <c r="D231" s="26" t="s">
        <v>6659</v>
      </c>
      <c r="E231" s="20" t="s">
        <v>3771</v>
      </c>
      <c r="F231" s="60"/>
    </row>
    <row r="232" spans="1:6" hidden="1">
      <c r="A232" s="26" t="s">
        <v>299</v>
      </c>
      <c r="B232" s="27" t="s">
        <v>4315</v>
      </c>
      <c r="C232" s="11" t="s">
        <v>3163</v>
      </c>
      <c r="D232" s="26" t="s">
        <v>5232</v>
      </c>
      <c r="E232" s="20" t="s">
        <v>3770</v>
      </c>
    </row>
    <row r="233" spans="1:6" hidden="1">
      <c r="A233" s="26" t="s">
        <v>299</v>
      </c>
      <c r="B233" s="27" t="s">
        <v>4864</v>
      </c>
      <c r="C233" s="11" t="s">
        <v>3159</v>
      </c>
      <c r="D233" s="26" t="s">
        <v>5233</v>
      </c>
      <c r="E233" s="20" t="s">
        <v>3770</v>
      </c>
    </row>
    <row r="234" spans="1:6">
      <c r="A234" s="26" t="s">
        <v>288</v>
      </c>
      <c r="B234" s="27" t="s">
        <v>4865</v>
      </c>
      <c r="C234" s="11" t="s">
        <v>294</v>
      </c>
      <c r="D234" s="26" t="s">
        <v>5149</v>
      </c>
      <c r="E234" s="20" t="s">
        <v>3771</v>
      </c>
    </row>
    <row r="235" spans="1:6">
      <c r="A235" s="26" t="s">
        <v>288</v>
      </c>
      <c r="B235" s="27" t="s">
        <v>4866</v>
      </c>
      <c r="C235" s="11" t="s">
        <v>3252</v>
      </c>
      <c r="D235" s="26" t="s">
        <v>5234</v>
      </c>
      <c r="E235" s="20" t="s">
        <v>3771</v>
      </c>
    </row>
    <row r="236" spans="1:6" hidden="1">
      <c r="A236" s="26" t="s">
        <v>243</v>
      </c>
      <c r="B236" s="27" t="s">
        <v>4867</v>
      </c>
      <c r="C236" s="11" t="s">
        <v>3179</v>
      </c>
      <c r="D236" s="11" t="s">
        <v>5235</v>
      </c>
      <c r="E236" s="20" t="s">
        <v>3770</v>
      </c>
    </row>
    <row r="237" spans="1:6" hidden="1">
      <c r="A237" s="26" t="s">
        <v>2036</v>
      </c>
      <c r="B237" s="27" t="s">
        <v>3723</v>
      </c>
      <c r="C237" s="27" t="s">
        <v>3724</v>
      </c>
      <c r="D237" s="20" t="s">
        <v>5236</v>
      </c>
      <c r="E237" s="20" t="s">
        <v>3770</v>
      </c>
    </row>
    <row r="238" spans="1:6" hidden="1">
      <c r="A238" s="26" t="s">
        <v>299</v>
      </c>
      <c r="B238" s="27" t="s">
        <v>4868</v>
      </c>
      <c r="C238" s="11" t="s">
        <v>3160</v>
      </c>
      <c r="D238" s="26" t="s">
        <v>5237</v>
      </c>
      <c r="E238" s="20" t="s">
        <v>3770</v>
      </c>
    </row>
    <row r="239" spans="1:6" hidden="1">
      <c r="A239" s="26" t="s">
        <v>254</v>
      </c>
      <c r="B239" s="27" t="s">
        <v>4869</v>
      </c>
      <c r="C239" s="11" t="s">
        <v>188</v>
      </c>
      <c r="D239" s="26" t="s">
        <v>5238</v>
      </c>
      <c r="E239" s="20" t="s">
        <v>3770</v>
      </c>
    </row>
    <row r="240" spans="1:6" hidden="1">
      <c r="A240" s="26" t="s">
        <v>254</v>
      </c>
      <c r="B240" s="27" t="s">
        <v>4870</v>
      </c>
      <c r="C240" s="11" t="s">
        <v>3633</v>
      </c>
      <c r="D240" s="26" t="s">
        <v>5239</v>
      </c>
      <c r="E240" s="20" t="s">
        <v>3770</v>
      </c>
    </row>
    <row r="241" spans="1:5" hidden="1">
      <c r="A241" s="26" t="s">
        <v>288</v>
      </c>
      <c r="B241" s="27" t="s">
        <v>4871</v>
      </c>
      <c r="C241" s="11" t="s">
        <v>287</v>
      </c>
      <c r="D241" s="26" t="s">
        <v>5165</v>
      </c>
      <c r="E241" s="20" t="s">
        <v>3770</v>
      </c>
    </row>
    <row r="242" spans="1:5">
      <c r="A242" s="26" t="s">
        <v>254</v>
      </c>
      <c r="B242" s="27" t="s">
        <v>4872</v>
      </c>
      <c r="C242" s="11" t="s">
        <v>275</v>
      </c>
      <c r="D242" s="26" t="s">
        <v>5151</v>
      </c>
      <c r="E242" s="20" t="s">
        <v>3771</v>
      </c>
    </row>
    <row r="243" spans="1:5">
      <c r="A243" s="26" t="s">
        <v>254</v>
      </c>
      <c r="B243" s="27" t="s">
        <v>4873</v>
      </c>
      <c r="C243" s="11" t="s">
        <v>2013</v>
      </c>
      <c r="D243" s="26" t="s">
        <v>5045</v>
      </c>
      <c r="E243" s="20" t="s">
        <v>3771</v>
      </c>
    </row>
    <row r="244" spans="1:5">
      <c r="A244" s="26" t="s">
        <v>2036</v>
      </c>
      <c r="B244" s="27" t="s">
        <v>4874</v>
      </c>
      <c r="C244" s="11" t="s">
        <v>107</v>
      </c>
      <c r="D244" s="26" t="s">
        <v>5240</v>
      </c>
      <c r="E244" s="20" t="s">
        <v>3771</v>
      </c>
    </row>
    <row r="245" spans="1:5">
      <c r="A245" s="26" t="s">
        <v>254</v>
      </c>
      <c r="B245" s="27" t="s">
        <v>5241</v>
      </c>
      <c r="C245" s="11" t="s">
        <v>108</v>
      </c>
      <c r="D245" s="26" t="s">
        <v>5109</v>
      </c>
      <c r="E245" s="20" t="s">
        <v>3771</v>
      </c>
    </row>
    <row r="246" spans="1:5">
      <c r="A246" s="26" t="s">
        <v>2036</v>
      </c>
      <c r="B246" s="27" t="s">
        <v>5242</v>
      </c>
      <c r="C246" s="11" t="s">
        <v>109</v>
      </c>
      <c r="D246" s="26" t="s">
        <v>5119</v>
      </c>
      <c r="E246" s="20" t="s">
        <v>3771</v>
      </c>
    </row>
    <row r="247" spans="1:5" hidden="1">
      <c r="A247" s="26" t="s">
        <v>254</v>
      </c>
      <c r="B247" s="27" t="s">
        <v>4875</v>
      </c>
      <c r="C247" s="11" t="s">
        <v>2265</v>
      </c>
      <c r="D247" s="26" t="s">
        <v>5243</v>
      </c>
      <c r="E247" s="20" t="s">
        <v>3770</v>
      </c>
    </row>
    <row r="248" spans="1:5">
      <c r="A248" s="26" t="s">
        <v>288</v>
      </c>
      <c r="B248" s="27" t="s">
        <v>4876</v>
      </c>
      <c r="C248" s="11" t="s">
        <v>295</v>
      </c>
      <c r="D248" s="26" t="s">
        <v>5244</v>
      </c>
      <c r="E248" s="20" t="s">
        <v>3771</v>
      </c>
    </row>
    <row r="249" spans="1:5" hidden="1">
      <c r="A249" s="26" t="s">
        <v>2036</v>
      </c>
      <c r="B249" s="27" t="s">
        <v>4877</v>
      </c>
      <c r="C249" s="11" t="s">
        <v>2043</v>
      </c>
      <c r="D249" s="26" t="s">
        <v>5245</v>
      </c>
      <c r="E249" s="20" t="s">
        <v>3770</v>
      </c>
    </row>
    <row r="250" spans="1:5" hidden="1">
      <c r="A250" s="26" t="s">
        <v>254</v>
      </c>
      <c r="B250" s="27" t="s">
        <v>4496</v>
      </c>
      <c r="C250" s="27" t="s">
        <v>274</v>
      </c>
      <c r="D250" s="20" t="s">
        <v>5246</v>
      </c>
      <c r="E250" s="20" t="s">
        <v>3770</v>
      </c>
    </row>
    <row r="251" spans="1:5">
      <c r="A251" s="26" t="s">
        <v>254</v>
      </c>
      <c r="B251" s="27" t="s">
        <v>4878</v>
      </c>
      <c r="C251" s="11" t="s">
        <v>5352</v>
      </c>
      <c r="D251" s="26" t="s">
        <v>5149</v>
      </c>
      <c r="E251" s="20" t="s">
        <v>3771</v>
      </c>
    </row>
    <row r="252" spans="1:5" hidden="1">
      <c r="A252" s="26" t="s">
        <v>254</v>
      </c>
      <c r="B252" s="27" t="s">
        <v>4879</v>
      </c>
      <c r="C252" s="11" t="s">
        <v>3277</v>
      </c>
      <c r="D252" s="26" t="s">
        <v>6664</v>
      </c>
      <c r="E252" s="20" t="s">
        <v>3770</v>
      </c>
    </row>
    <row r="253" spans="1:5">
      <c r="A253" s="26" t="s">
        <v>254</v>
      </c>
      <c r="B253" s="27" t="s">
        <v>4880</v>
      </c>
      <c r="C253" s="11" t="s">
        <v>276</v>
      </c>
      <c r="D253" s="26" t="s">
        <v>5149</v>
      </c>
      <c r="E253" s="20" t="s">
        <v>3771</v>
      </c>
    </row>
    <row r="254" spans="1:5" hidden="1">
      <c r="A254" s="20" t="s">
        <v>3642</v>
      </c>
      <c r="B254" s="27" t="s">
        <v>3640</v>
      </c>
      <c r="C254" s="27" t="s">
        <v>3643</v>
      </c>
      <c r="D254" s="20" t="s">
        <v>6665</v>
      </c>
      <c r="E254" s="20" t="s">
        <v>3770</v>
      </c>
    </row>
    <row r="255" spans="1:5">
      <c r="A255" s="26" t="s">
        <v>254</v>
      </c>
      <c r="B255" s="27" t="s">
        <v>4881</v>
      </c>
      <c r="C255" s="11" t="s">
        <v>3278</v>
      </c>
      <c r="D255" s="26" t="s">
        <v>5149</v>
      </c>
      <c r="E255" s="20" t="s">
        <v>3771</v>
      </c>
    </row>
    <row r="256" spans="1:5">
      <c r="A256" s="26" t="s">
        <v>254</v>
      </c>
      <c r="B256" s="27" t="s">
        <v>5247</v>
      </c>
      <c r="C256" s="11" t="s">
        <v>3274</v>
      </c>
      <c r="D256" s="26" t="s">
        <v>5248</v>
      </c>
      <c r="E256" s="20" t="s">
        <v>3771</v>
      </c>
    </row>
    <row r="257" spans="1:6" hidden="1">
      <c r="A257" s="26" t="s">
        <v>3184</v>
      </c>
      <c r="B257" s="27" t="s">
        <v>4882</v>
      </c>
      <c r="C257" s="11" t="s">
        <v>3194</v>
      </c>
      <c r="D257" s="26" t="s">
        <v>5090</v>
      </c>
      <c r="E257" s="20" t="s">
        <v>3770</v>
      </c>
    </row>
    <row r="258" spans="1:6" hidden="1">
      <c r="A258" s="26" t="s">
        <v>2036</v>
      </c>
      <c r="B258" s="27" t="s">
        <v>4883</v>
      </c>
      <c r="C258" s="11" t="s">
        <v>110</v>
      </c>
      <c r="D258" s="26" t="s">
        <v>5249</v>
      </c>
      <c r="E258" s="20" t="s">
        <v>3770</v>
      </c>
    </row>
    <row r="259" spans="1:6" hidden="1">
      <c r="A259" s="26" t="s">
        <v>1886</v>
      </c>
      <c r="B259" s="27" t="s">
        <v>4884</v>
      </c>
      <c r="C259" s="11" t="s">
        <v>1001</v>
      </c>
      <c r="D259" s="26" t="s">
        <v>5250</v>
      </c>
      <c r="E259" s="20" t="s">
        <v>3770</v>
      </c>
    </row>
    <row r="260" spans="1:6">
      <c r="A260" s="26" t="s">
        <v>254</v>
      </c>
      <c r="B260" s="27" t="s">
        <v>4885</v>
      </c>
      <c r="C260" s="11" t="s">
        <v>278</v>
      </c>
      <c r="D260" s="26" t="s">
        <v>5240</v>
      </c>
      <c r="E260" s="20" t="s">
        <v>3771</v>
      </c>
    </row>
    <row r="261" spans="1:6" hidden="1">
      <c r="A261" s="26" t="s">
        <v>3184</v>
      </c>
      <c r="B261" s="27" t="s">
        <v>4886</v>
      </c>
      <c r="C261" s="11" t="s">
        <v>154</v>
      </c>
      <c r="D261" s="26" t="s">
        <v>5124</v>
      </c>
      <c r="E261" s="20" t="s">
        <v>3770</v>
      </c>
    </row>
    <row r="262" spans="1:6" hidden="1">
      <c r="A262" s="26" t="s">
        <v>242</v>
      </c>
      <c r="B262" s="27" t="s">
        <v>4887</v>
      </c>
      <c r="C262" s="11" t="s">
        <v>3170</v>
      </c>
      <c r="D262" s="26" t="s">
        <v>5251</v>
      </c>
      <c r="E262" s="20" t="s">
        <v>3770</v>
      </c>
    </row>
    <row r="263" spans="1:6">
      <c r="A263" s="26" t="s">
        <v>254</v>
      </c>
      <c r="B263" s="27" t="s">
        <v>4888</v>
      </c>
      <c r="C263" s="11" t="s">
        <v>186</v>
      </c>
      <c r="D263" s="26" t="s">
        <v>5186</v>
      </c>
      <c r="E263" s="20" t="s">
        <v>3771</v>
      </c>
    </row>
    <row r="264" spans="1:6" hidden="1">
      <c r="A264" s="26" t="s">
        <v>1886</v>
      </c>
      <c r="B264" s="27" t="s">
        <v>4889</v>
      </c>
      <c r="C264" s="11" t="s">
        <v>1002</v>
      </c>
      <c r="D264" s="26" t="s">
        <v>5252</v>
      </c>
      <c r="E264" s="20" t="s">
        <v>3770</v>
      </c>
    </row>
    <row r="265" spans="1:6" hidden="1">
      <c r="A265" s="26" t="s">
        <v>254</v>
      </c>
      <c r="B265" s="27" t="s">
        <v>4890</v>
      </c>
      <c r="C265" s="11" t="s">
        <v>2709</v>
      </c>
      <c r="D265" s="26" t="s">
        <v>5253</v>
      </c>
      <c r="E265" s="20" t="s">
        <v>3770</v>
      </c>
    </row>
    <row r="266" spans="1:6" hidden="1">
      <c r="A266" s="26" t="s">
        <v>243</v>
      </c>
      <c r="B266" s="27" t="s">
        <v>4891</v>
      </c>
      <c r="C266" s="11" t="s">
        <v>3180</v>
      </c>
      <c r="D266" s="26" t="s">
        <v>5254</v>
      </c>
      <c r="E266" s="20" t="s">
        <v>3770</v>
      </c>
    </row>
    <row r="267" spans="1:6" hidden="1">
      <c r="A267" s="26" t="s">
        <v>2023</v>
      </c>
      <c r="B267" s="27" t="s">
        <v>4892</v>
      </c>
      <c r="C267" s="11" t="s">
        <v>2027</v>
      </c>
      <c r="D267" s="26" t="s">
        <v>5255</v>
      </c>
      <c r="E267" s="20" t="s">
        <v>3770</v>
      </c>
    </row>
    <row r="268" spans="1:6" hidden="1">
      <c r="A268" s="26" t="s">
        <v>2023</v>
      </c>
      <c r="B268" s="27" t="s">
        <v>4893</v>
      </c>
      <c r="C268" s="11" t="s">
        <v>2028</v>
      </c>
      <c r="D268" s="26" t="s">
        <v>5256</v>
      </c>
      <c r="E268" s="20" t="s">
        <v>3770</v>
      </c>
    </row>
    <row r="269" spans="1:6" s="6" customFormat="1" hidden="1">
      <c r="A269" s="26" t="s">
        <v>2023</v>
      </c>
      <c r="B269" s="27" t="s">
        <v>4894</v>
      </c>
      <c r="C269" s="11" t="s">
        <v>875</v>
      </c>
      <c r="D269" s="26" t="s">
        <v>5257</v>
      </c>
      <c r="E269" s="20" t="s">
        <v>3770</v>
      </c>
      <c r="F269" s="3"/>
    </row>
    <row r="270" spans="1:6" s="6" customFormat="1" hidden="1">
      <c r="A270" s="26" t="s">
        <v>254</v>
      </c>
      <c r="B270" s="27" t="s">
        <v>4895</v>
      </c>
      <c r="C270" s="11" t="s">
        <v>578</v>
      </c>
      <c r="D270" s="26" t="s">
        <v>5258</v>
      </c>
      <c r="E270" s="20" t="s">
        <v>3770</v>
      </c>
      <c r="F270" s="3"/>
    </row>
    <row r="271" spans="1:6" hidden="1">
      <c r="A271" s="26" t="s">
        <v>288</v>
      </c>
      <c r="B271" s="27" t="s">
        <v>4896</v>
      </c>
      <c r="C271" s="11" t="s">
        <v>296</v>
      </c>
      <c r="D271" s="26" t="s">
        <v>5259</v>
      </c>
      <c r="E271" s="20" t="s">
        <v>3770</v>
      </c>
      <c r="F271" s="10"/>
    </row>
    <row r="272" spans="1:6" hidden="1">
      <c r="A272" s="26" t="s">
        <v>254</v>
      </c>
      <c r="B272" s="27" t="s">
        <v>4703</v>
      </c>
      <c r="C272" s="11" t="s">
        <v>3434</v>
      </c>
      <c r="D272" s="30" t="s">
        <v>5260</v>
      </c>
      <c r="E272" s="20" t="s">
        <v>3770</v>
      </c>
    </row>
    <row r="273" spans="1:6" hidden="1">
      <c r="A273" s="26" t="s">
        <v>288</v>
      </c>
      <c r="B273" s="27" t="s">
        <v>4897</v>
      </c>
      <c r="C273" s="11" t="s">
        <v>980</v>
      </c>
      <c r="D273" s="26" t="s">
        <v>5261</v>
      </c>
      <c r="E273" s="20" t="s">
        <v>3770</v>
      </c>
    </row>
    <row r="274" spans="1:6" hidden="1">
      <c r="A274" s="26" t="s">
        <v>288</v>
      </c>
      <c r="B274" s="27" t="s">
        <v>4898</v>
      </c>
      <c r="C274" s="11" t="s">
        <v>3148</v>
      </c>
      <c r="D274" s="26" t="s">
        <v>5262</v>
      </c>
      <c r="E274" s="20" t="s">
        <v>3770</v>
      </c>
    </row>
    <row r="275" spans="1:6" hidden="1">
      <c r="A275" s="26" t="s">
        <v>3184</v>
      </c>
      <c r="B275" s="27" t="s">
        <v>3781</v>
      </c>
      <c r="C275" s="27" t="s">
        <v>3764</v>
      </c>
      <c r="D275" s="20" t="s">
        <v>5263</v>
      </c>
      <c r="E275" s="20" t="s">
        <v>3770</v>
      </c>
    </row>
    <row r="276" spans="1:6" hidden="1">
      <c r="A276" s="26" t="s">
        <v>3184</v>
      </c>
      <c r="B276" s="27" t="s">
        <v>3649</v>
      </c>
      <c r="C276" s="11" t="s">
        <v>3190</v>
      </c>
      <c r="D276" s="26" t="s">
        <v>5264</v>
      </c>
      <c r="E276" s="20" t="s">
        <v>3770</v>
      </c>
    </row>
    <row r="277" spans="1:6" hidden="1">
      <c r="A277" s="26" t="s">
        <v>243</v>
      </c>
      <c r="B277" s="27" t="s">
        <v>4899</v>
      </c>
      <c r="C277" s="11" t="s">
        <v>3183</v>
      </c>
      <c r="D277" s="26" t="s">
        <v>5180</v>
      </c>
      <c r="E277" s="20" t="s">
        <v>3770</v>
      </c>
    </row>
    <row r="278" spans="1:6" hidden="1">
      <c r="A278" s="26" t="s">
        <v>254</v>
      </c>
      <c r="B278" s="27" t="s">
        <v>4900</v>
      </c>
      <c r="C278" s="11" t="s">
        <v>711</v>
      </c>
      <c r="D278" s="30" t="s">
        <v>5265</v>
      </c>
      <c r="E278" s="20" t="s">
        <v>3770</v>
      </c>
    </row>
    <row r="279" spans="1:6" hidden="1">
      <c r="A279" s="26" t="s">
        <v>254</v>
      </c>
      <c r="B279" s="27" t="s">
        <v>4901</v>
      </c>
      <c r="C279" s="11" t="s">
        <v>279</v>
      </c>
      <c r="D279" s="26" t="s">
        <v>5266</v>
      </c>
      <c r="E279" s="20" t="s">
        <v>3770</v>
      </c>
    </row>
    <row r="280" spans="1:6" hidden="1">
      <c r="A280" s="26" t="s">
        <v>288</v>
      </c>
      <c r="B280" s="27" t="s">
        <v>4902</v>
      </c>
      <c r="C280" s="11" t="s">
        <v>137</v>
      </c>
      <c r="D280" s="26" t="s">
        <v>5267</v>
      </c>
      <c r="E280" s="20" t="s">
        <v>3770</v>
      </c>
    </row>
    <row r="281" spans="1:6" hidden="1">
      <c r="A281" s="26" t="s">
        <v>2023</v>
      </c>
      <c r="B281" s="27" t="s">
        <v>4903</v>
      </c>
      <c r="C281" s="11" t="s">
        <v>2030</v>
      </c>
      <c r="D281" s="26" t="s">
        <v>5164</v>
      </c>
      <c r="E281" s="20" t="s">
        <v>3770</v>
      </c>
    </row>
    <row r="282" spans="1:6" hidden="1">
      <c r="A282" s="26" t="s">
        <v>288</v>
      </c>
      <c r="B282" s="27" t="s">
        <v>4904</v>
      </c>
      <c r="C282" s="11" t="s">
        <v>979</v>
      </c>
      <c r="D282" s="26" t="s">
        <v>5051</v>
      </c>
      <c r="E282" s="20" t="s">
        <v>3770</v>
      </c>
    </row>
    <row r="283" spans="1:6">
      <c r="A283" s="26" t="s">
        <v>254</v>
      </c>
      <c r="B283" s="27" t="s">
        <v>5268</v>
      </c>
      <c r="C283" s="11" t="s">
        <v>280</v>
      </c>
      <c r="D283" s="26" t="s">
        <v>5269</v>
      </c>
      <c r="E283" s="20" t="s">
        <v>3771</v>
      </c>
    </row>
    <row r="284" spans="1:6" hidden="1">
      <c r="A284" s="26" t="s">
        <v>2023</v>
      </c>
      <c r="B284" s="27" t="s">
        <v>4905</v>
      </c>
      <c r="C284" s="11" t="s">
        <v>2031</v>
      </c>
      <c r="D284" s="26" t="s">
        <v>5164</v>
      </c>
      <c r="E284" s="20" t="s">
        <v>3770</v>
      </c>
    </row>
    <row r="285" spans="1:6" hidden="1">
      <c r="A285" s="26" t="s">
        <v>2023</v>
      </c>
      <c r="B285" s="27" t="s">
        <v>4906</v>
      </c>
      <c r="C285" s="11" t="s">
        <v>3437</v>
      </c>
      <c r="D285" s="29" t="s">
        <v>5270</v>
      </c>
      <c r="E285" s="20" t="s">
        <v>3770</v>
      </c>
      <c r="F285" s="6"/>
    </row>
    <row r="286" spans="1:6" hidden="1">
      <c r="A286" s="26" t="s">
        <v>2036</v>
      </c>
      <c r="B286" s="27" t="s">
        <v>5271</v>
      </c>
      <c r="C286" s="11" t="s">
        <v>111</v>
      </c>
      <c r="D286" s="26" t="s">
        <v>5272</v>
      </c>
      <c r="E286" s="20" t="s">
        <v>3770</v>
      </c>
    </row>
    <row r="287" spans="1:6" hidden="1">
      <c r="A287" s="26" t="s">
        <v>2036</v>
      </c>
      <c r="B287" s="27" t="s">
        <v>5273</v>
      </c>
      <c r="C287" s="11" t="s">
        <v>111</v>
      </c>
      <c r="D287" s="26" t="s">
        <v>5274</v>
      </c>
      <c r="E287" s="20" t="s">
        <v>3770</v>
      </c>
    </row>
    <row r="288" spans="1:6" hidden="1">
      <c r="A288" s="27" t="s">
        <v>1886</v>
      </c>
      <c r="B288" s="27" t="s">
        <v>4907</v>
      </c>
      <c r="C288" s="11" t="s">
        <v>3438</v>
      </c>
      <c r="D288" s="26" t="s">
        <v>5275</v>
      </c>
      <c r="E288" s="20" t="s">
        <v>3770</v>
      </c>
    </row>
    <row r="289" spans="1:5" hidden="1">
      <c r="A289" s="26" t="s">
        <v>3184</v>
      </c>
      <c r="B289" s="27" t="s">
        <v>4908</v>
      </c>
      <c r="C289" s="11" t="s">
        <v>141</v>
      </c>
      <c r="D289" s="26" t="s">
        <v>5124</v>
      </c>
      <c r="E289" s="20" t="s">
        <v>3770</v>
      </c>
    </row>
    <row r="290" spans="1:5" hidden="1">
      <c r="A290" s="26" t="s">
        <v>1886</v>
      </c>
      <c r="B290" s="27" t="s">
        <v>4909</v>
      </c>
      <c r="C290" s="11" t="s">
        <v>2123</v>
      </c>
      <c r="D290" s="26" t="s">
        <v>5276</v>
      </c>
      <c r="E290" s="20" t="s">
        <v>3770</v>
      </c>
    </row>
    <row r="291" spans="1:5" hidden="1">
      <c r="A291" s="26" t="s">
        <v>299</v>
      </c>
      <c r="B291" s="27" t="s">
        <v>4910</v>
      </c>
      <c r="C291" s="11" t="s">
        <v>3161</v>
      </c>
      <c r="D291" s="26" t="s">
        <v>5277</v>
      </c>
      <c r="E291" s="20" t="s">
        <v>3770</v>
      </c>
    </row>
    <row r="292" spans="1:5" hidden="1">
      <c r="A292" s="26" t="s">
        <v>1886</v>
      </c>
      <c r="B292" s="27" t="s">
        <v>4618</v>
      </c>
      <c r="C292" s="11" t="s">
        <v>996</v>
      </c>
      <c r="D292" s="26" t="s">
        <v>5278</v>
      </c>
      <c r="E292" s="20" t="s">
        <v>3770</v>
      </c>
    </row>
    <row r="293" spans="1:5" hidden="1">
      <c r="A293" s="26" t="s">
        <v>2036</v>
      </c>
      <c r="B293" s="27" t="s">
        <v>5279</v>
      </c>
      <c r="C293" s="11" t="s">
        <v>112</v>
      </c>
      <c r="D293" s="26" t="s">
        <v>5280</v>
      </c>
      <c r="E293" s="20" t="s">
        <v>3770</v>
      </c>
    </row>
    <row r="294" spans="1:5" hidden="1">
      <c r="A294" s="26" t="s">
        <v>2036</v>
      </c>
      <c r="B294" s="27" t="s">
        <v>4911</v>
      </c>
      <c r="C294" s="11" t="s">
        <v>112</v>
      </c>
      <c r="D294" s="26" t="s">
        <v>5281</v>
      </c>
      <c r="E294" s="20" t="s">
        <v>3770</v>
      </c>
    </row>
    <row r="295" spans="1:5" hidden="1">
      <c r="A295" s="26" t="s">
        <v>2036</v>
      </c>
      <c r="B295" s="27" t="s">
        <v>5282</v>
      </c>
      <c r="C295" s="11" t="s">
        <v>112</v>
      </c>
      <c r="D295" s="26" t="s">
        <v>5280</v>
      </c>
      <c r="E295" s="20" t="s">
        <v>3770</v>
      </c>
    </row>
    <row r="296" spans="1:5" hidden="1">
      <c r="A296" s="26" t="s">
        <v>254</v>
      </c>
      <c r="B296" s="27" t="s">
        <v>4912</v>
      </c>
      <c r="C296" s="11" t="s">
        <v>1393</v>
      </c>
      <c r="D296" s="26" t="s">
        <v>5283</v>
      </c>
      <c r="E296" s="20" t="s">
        <v>3770</v>
      </c>
    </row>
    <row r="297" spans="1:5" hidden="1">
      <c r="A297" s="26" t="s">
        <v>2036</v>
      </c>
      <c r="B297" s="27" t="s">
        <v>4913</v>
      </c>
      <c r="C297" s="11" t="s">
        <v>3638</v>
      </c>
      <c r="D297" s="26" t="s">
        <v>5284</v>
      </c>
      <c r="E297" s="20" t="s">
        <v>3770</v>
      </c>
    </row>
    <row r="298" spans="1:5">
      <c r="A298" s="26" t="s">
        <v>2036</v>
      </c>
      <c r="B298" s="27" t="s">
        <v>3759</v>
      </c>
      <c r="C298" s="27" t="s">
        <v>3760</v>
      </c>
      <c r="D298" s="20" t="s">
        <v>5035</v>
      </c>
      <c r="E298" s="20" t="s">
        <v>3771</v>
      </c>
    </row>
    <row r="299" spans="1:5" hidden="1">
      <c r="A299" s="26" t="s">
        <v>2036</v>
      </c>
      <c r="B299" s="27" t="s">
        <v>4487</v>
      </c>
      <c r="C299" s="27" t="s">
        <v>3761</v>
      </c>
      <c r="D299" s="20" t="s">
        <v>5070</v>
      </c>
      <c r="E299" s="20" t="s">
        <v>3770</v>
      </c>
    </row>
    <row r="300" spans="1:5" hidden="1">
      <c r="A300" s="26" t="s">
        <v>2017</v>
      </c>
      <c r="B300" s="27" t="s">
        <v>4914</v>
      </c>
      <c r="C300" s="11" t="s">
        <v>965</v>
      </c>
      <c r="D300" s="26" t="s">
        <v>5285</v>
      </c>
      <c r="E300" s="20" t="s">
        <v>3770</v>
      </c>
    </row>
    <row r="301" spans="1:5" hidden="1">
      <c r="A301" s="26" t="s">
        <v>1886</v>
      </c>
      <c r="B301" s="27" t="s">
        <v>4915</v>
      </c>
      <c r="C301" s="11" t="s">
        <v>116</v>
      </c>
      <c r="D301" s="26" t="s">
        <v>5286</v>
      </c>
      <c r="E301" s="20" t="s">
        <v>3770</v>
      </c>
    </row>
    <row r="302" spans="1:5" hidden="1">
      <c r="A302" s="26" t="s">
        <v>254</v>
      </c>
      <c r="B302" s="27" t="s">
        <v>4916</v>
      </c>
      <c r="C302" s="11" t="s">
        <v>281</v>
      </c>
      <c r="D302" s="26" t="s">
        <v>5287</v>
      </c>
      <c r="E302" s="20" t="s">
        <v>3770</v>
      </c>
    </row>
    <row r="303" spans="1:5" hidden="1">
      <c r="A303" s="26" t="s">
        <v>3184</v>
      </c>
      <c r="B303" s="27" t="s">
        <v>4917</v>
      </c>
      <c r="C303" s="11" t="s">
        <v>147</v>
      </c>
      <c r="D303" s="26" t="s">
        <v>5124</v>
      </c>
      <c r="E303" s="20" t="s">
        <v>3770</v>
      </c>
    </row>
    <row r="304" spans="1:5" hidden="1">
      <c r="A304" s="26" t="s">
        <v>2036</v>
      </c>
      <c r="B304" s="27" t="s">
        <v>4918</v>
      </c>
      <c r="C304" s="11" t="s">
        <v>1883</v>
      </c>
      <c r="D304" s="26" t="s">
        <v>5288</v>
      </c>
      <c r="E304" s="20" t="s">
        <v>3770</v>
      </c>
    </row>
    <row r="305" spans="1:5">
      <c r="A305" s="26" t="s">
        <v>254</v>
      </c>
      <c r="B305" s="27" t="s">
        <v>4919</v>
      </c>
      <c r="C305" s="11" t="s">
        <v>2708</v>
      </c>
      <c r="D305" s="26" t="s">
        <v>5579</v>
      </c>
      <c r="E305" s="20" t="s">
        <v>3771</v>
      </c>
    </row>
    <row r="306" spans="1:5" hidden="1">
      <c r="A306" s="26" t="s">
        <v>1886</v>
      </c>
      <c r="B306" s="27" t="s">
        <v>4920</v>
      </c>
      <c r="C306" s="11" t="s">
        <v>636</v>
      </c>
      <c r="D306" s="26" t="s">
        <v>5289</v>
      </c>
      <c r="E306" s="20" t="s">
        <v>3770</v>
      </c>
    </row>
    <row r="307" spans="1:5" hidden="1">
      <c r="A307" s="26" t="s">
        <v>1886</v>
      </c>
      <c r="B307" s="27" t="s">
        <v>4921</v>
      </c>
      <c r="C307" s="11" t="s">
        <v>637</v>
      </c>
      <c r="D307" s="26" t="s">
        <v>5289</v>
      </c>
      <c r="E307" s="20" t="s">
        <v>3770</v>
      </c>
    </row>
    <row r="308" spans="1:5" hidden="1">
      <c r="A308" s="26" t="s">
        <v>2023</v>
      </c>
      <c r="B308" s="27" t="s">
        <v>4922</v>
      </c>
      <c r="C308" s="11" t="s">
        <v>2032</v>
      </c>
      <c r="D308" s="26" t="s">
        <v>5290</v>
      </c>
      <c r="E308" s="20" t="s">
        <v>3770</v>
      </c>
    </row>
    <row r="309" spans="1:5">
      <c r="A309" s="26" t="s">
        <v>254</v>
      </c>
      <c r="B309" s="27" t="s">
        <v>4923</v>
      </c>
      <c r="C309" s="11" t="s">
        <v>3141</v>
      </c>
      <c r="D309" s="26" t="s">
        <v>5582</v>
      </c>
      <c r="E309" s="20" t="s">
        <v>3771</v>
      </c>
    </row>
    <row r="310" spans="1:5" hidden="1">
      <c r="A310" s="26" t="s">
        <v>254</v>
      </c>
      <c r="B310" s="27" t="s">
        <v>4924</v>
      </c>
      <c r="C310" s="11" t="s">
        <v>134</v>
      </c>
      <c r="D310" s="11" t="s">
        <v>5291</v>
      </c>
      <c r="E310" s="20" t="s">
        <v>3770</v>
      </c>
    </row>
    <row r="311" spans="1:5" hidden="1">
      <c r="A311" s="26" t="s">
        <v>254</v>
      </c>
      <c r="B311" s="27" t="s">
        <v>4925</v>
      </c>
      <c r="C311" s="11" t="s">
        <v>3619</v>
      </c>
      <c r="D311" s="11" t="s">
        <v>5292</v>
      </c>
      <c r="E311" s="20" t="s">
        <v>3770</v>
      </c>
    </row>
    <row r="312" spans="1:5" hidden="1">
      <c r="A312" s="26" t="s">
        <v>1886</v>
      </c>
      <c r="B312" s="27" t="s">
        <v>5293</v>
      </c>
      <c r="C312" s="11" t="s">
        <v>978</v>
      </c>
      <c r="D312" s="26" t="s">
        <v>5294</v>
      </c>
      <c r="E312" s="20" t="s">
        <v>3770</v>
      </c>
    </row>
    <row r="313" spans="1:5" hidden="1">
      <c r="A313" s="26" t="s">
        <v>2023</v>
      </c>
      <c r="B313" s="27" t="s">
        <v>4926</v>
      </c>
      <c r="C313" s="11" t="s">
        <v>2033</v>
      </c>
      <c r="D313" s="26" t="s">
        <v>5295</v>
      </c>
      <c r="E313" s="20" t="s">
        <v>3770</v>
      </c>
    </row>
    <row r="314" spans="1:5" hidden="1">
      <c r="A314" s="20" t="s">
        <v>4330</v>
      </c>
      <c r="B314" s="27" t="s">
        <v>4328</v>
      </c>
      <c r="C314" s="27" t="s">
        <v>4329</v>
      </c>
      <c r="D314" s="20" t="s">
        <v>5296</v>
      </c>
      <c r="E314" s="20" t="s">
        <v>4516</v>
      </c>
    </row>
    <row r="315" spans="1:5" hidden="1">
      <c r="A315" s="26" t="s">
        <v>254</v>
      </c>
      <c r="B315" s="27" t="s">
        <v>4927</v>
      </c>
      <c r="C315" s="11" t="s">
        <v>1392</v>
      </c>
      <c r="D315" s="26" t="s">
        <v>5297</v>
      </c>
      <c r="E315" s="20" t="s">
        <v>3770</v>
      </c>
    </row>
    <row r="316" spans="1:5" hidden="1">
      <c r="A316" s="26" t="s">
        <v>1886</v>
      </c>
      <c r="B316" s="27" t="s">
        <v>4928</v>
      </c>
      <c r="C316" s="11" t="s">
        <v>638</v>
      </c>
      <c r="D316" s="26" t="s">
        <v>5298</v>
      </c>
      <c r="E316" s="20" t="s">
        <v>4455</v>
      </c>
    </row>
    <row r="317" spans="1:5" hidden="1">
      <c r="A317" s="26" t="s">
        <v>1886</v>
      </c>
      <c r="B317" s="27" t="s">
        <v>4929</v>
      </c>
      <c r="C317" s="11" t="s">
        <v>1889</v>
      </c>
      <c r="D317" s="26" t="s">
        <v>5299</v>
      </c>
      <c r="E317" s="20" t="s">
        <v>3770</v>
      </c>
    </row>
    <row r="318" spans="1:5">
      <c r="A318" s="26" t="s">
        <v>242</v>
      </c>
      <c r="B318" s="27" t="s">
        <v>4930</v>
      </c>
      <c r="C318" s="11" t="s">
        <v>3171</v>
      </c>
      <c r="D318" s="26" t="s">
        <v>5149</v>
      </c>
      <c r="E318" s="20" t="s">
        <v>3771</v>
      </c>
    </row>
    <row r="319" spans="1:5" hidden="1">
      <c r="A319" s="26" t="s">
        <v>254</v>
      </c>
      <c r="B319" s="27" t="s">
        <v>4931</v>
      </c>
      <c r="C319" s="11" t="s">
        <v>282</v>
      </c>
      <c r="D319" s="26" t="s">
        <v>5300</v>
      </c>
      <c r="E319" s="20" t="s">
        <v>3770</v>
      </c>
    </row>
    <row r="320" spans="1:5" hidden="1">
      <c r="A320" s="26" t="s">
        <v>254</v>
      </c>
      <c r="B320" s="27" t="s">
        <v>4932</v>
      </c>
      <c r="C320" s="11" t="s">
        <v>1391</v>
      </c>
      <c r="D320" s="26" t="s">
        <v>5301</v>
      </c>
      <c r="E320" s="20" t="s">
        <v>3770</v>
      </c>
    </row>
    <row r="321" spans="1:5" hidden="1">
      <c r="A321" s="26" t="s">
        <v>254</v>
      </c>
      <c r="B321" s="27" t="s">
        <v>4488</v>
      </c>
      <c r="C321" s="11" t="s">
        <v>1390</v>
      </c>
      <c r="D321" s="11" t="s">
        <v>5302</v>
      </c>
      <c r="E321" s="20" t="s">
        <v>3770</v>
      </c>
    </row>
    <row r="322" spans="1:5" hidden="1">
      <c r="A322" s="26" t="s">
        <v>299</v>
      </c>
      <c r="B322" s="27" t="s">
        <v>4933</v>
      </c>
      <c r="C322" s="11" t="s">
        <v>3162</v>
      </c>
      <c r="D322" s="26" t="s">
        <v>5303</v>
      </c>
      <c r="E322" s="20" t="s">
        <v>3770</v>
      </c>
    </row>
    <row r="323" spans="1:5">
      <c r="A323" s="26" t="s">
        <v>254</v>
      </c>
      <c r="B323" s="27" t="s">
        <v>4934</v>
      </c>
      <c r="C323" s="11" t="s">
        <v>283</v>
      </c>
      <c r="D323" s="26" t="s">
        <v>6667</v>
      </c>
      <c r="E323" s="20" t="s">
        <v>3771</v>
      </c>
    </row>
    <row r="324" spans="1:5" hidden="1">
      <c r="A324" s="26" t="s">
        <v>254</v>
      </c>
      <c r="B324" s="27" t="s">
        <v>4935</v>
      </c>
      <c r="C324" s="11" t="s">
        <v>3139</v>
      </c>
      <c r="D324" s="26" t="s">
        <v>5304</v>
      </c>
      <c r="E324" s="20" t="s">
        <v>3770</v>
      </c>
    </row>
    <row r="325" spans="1:5">
      <c r="A325" s="26" t="s">
        <v>242</v>
      </c>
      <c r="B325" s="27" t="s">
        <v>4936</v>
      </c>
      <c r="C325" s="11" t="s">
        <v>3172</v>
      </c>
      <c r="D325" s="26" t="s">
        <v>6666</v>
      </c>
      <c r="E325" s="20" t="s">
        <v>3771</v>
      </c>
    </row>
    <row r="326" spans="1:5" hidden="1">
      <c r="A326" s="26" t="s">
        <v>2023</v>
      </c>
      <c r="B326" s="27" t="s">
        <v>4937</v>
      </c>
      <c r="C326" s="11" t="s">
        <v>3128</v>
      </c>
      <c r="D326" s="26" t="s">
        <v>5305</v>
      </c>
      <c r="E326" s="20" t="s">
        <v>3770</v>
      </c>
    </row>
    <row r="327" spans="1:5" hidden="1">
      <c r="A327" s="26" t="s">
        <v>2023</v>
      </c>
      <c r="B327" s="27" t="s">
        <v>4938</v>
      </c>
      <c r="C327" s="11" t="s">
        <v>136</v>
      </c>
      <c r="D327" s="26" t="s">
        <v>5306</v>
      </c>
      <c r="E327" s="20" t="s">
        <v>3770</v>
      </c>
    </row>
    <row r="328" spans="1:5" hidden="1">
      <c r="A328" s="26" t="s">
        <v>2023</v>
      </c>
      <c r="B328" s="27" t="s">
        <v>4939</v>
      </c>
      <c r="C328" s="11" t="s">
        <v>2034</v>
      </c>
      <c r="D328" s="26" t="s">
        <v>5307</v>
      </c>
      <c r="E328" s="20" t="s">
        <v>3770</v>
      </c>
    </row>
    <row r="329" spans="1:5" hidden="1">
      <c r="A329" s="26" t="s">
        <v>254</v>
      </c>
      <c r="B329" s="27" t="s">
        <v>3747</v>
      </c>
      <c r="C329" s="27" t="s">
        <v>3756</v>
      </c>
      <c r="D329" s="20" t="s">
        <v>5308</v>
      </c>
      <c r="E329" s="20" t="s">
        <v>3770</v>
      </c>
    </row>
    <row r="330" spans="1:5" hidden="1">
      <c r="A330" s="26" t="s">
        <v>254</v>
      </c>
      <c r="B330" s="27" t="s">
        <v>3725</v>
      </c>
      <c r="C330" s="27" t="s">
        <v>3726</v>
      </c>
      <c r="D330" s="20" t="s">
        <v>5309</v>
      </c>
      <c r="E330" s="20" t="s">
        <v>3770</v>
      </c>
    </row>
    <row r="331" spans="1:5" hidden="1">
      <c r="A331" s="26" t="s">
        <v>254</v>
      </c>
      <c r="B331" s="27" t="s">
        <v>4940</v>
      </c>
      <c r="C331" s="11" t="s">
        <v>2707</v>
      </c>
      <c r="D331" s="26" t="s">
        <v>5310</v>
      </c>
      <c r="E331" s="20" t="s">
        <v>3770</v>
      </c>
    </row>
    <row r="332" spans="1:5" hidden="1">
      <c r="A332" s="26" t="s">
        <v>254</v>
      </c>
      <c r="B332" s="27" t="s">
        <v>4941</v>
      </c>
      <c r="C332" s="11" t="s">
        <v>284</v>
      </c>
      <c r="D332" s="26" t="s">
        <v>5311</v>
      </c>
      <c r="E332" s="20" t="s">
        <v>3770</v>
      </c>
    </row>
    <row r="333" spans="1:5" hidden="1">
      <c r="A333" s="26" t="s">
        <v>254</v>
      </c>
      <c r="B333" s="27" t="s">
        <v>4942</v>
      </c>
      <c r="C333" s="11" t="s">
        <v>3634</v>
      </c>
      <c r="D333" s="26" t="s">
        <v>5312</v>
      </c>
      <c r="E333" s="20" t="s">
        <v>3770</v>
      </c>
    </row>
    <row r="334" spans="1:5" hidden="1">
      <c r="A334" s="26" t="s">
        <v>254</v>
      </c>
      <c r="B334" s="27" t="s">
        <v>4313</v>
      </c>
      <c r="C334" s="11" t="s">
        <v>1389</v>
      </c>
      <c r="D334" s="26" t="s">
        <v>5313</v>
      </c>
      <c r="E334" s="43" t="s">
        <v>3770</v>
      </c>
    </row>
    <row r="335" spans="1:5" hidden="1">
      <c r="A335" s="26" t="s">
        <v>2023</v>
      </c>
      <c r="B335" s="27" t="s">
        <v>4943</v>
      </c>
      <c r="C335" s="11" t="s">
        <v>3129</v>
      </c>
      <c r="D335" s="26" t="s">
        <v>5284</v>
      </c>
      <c r="E335" s="20" t="s">
        <v>3770</v>
      </c>
    </row>
    <row r="336" spans="1:5" hidden="1">
      <c r="A336" s="26" t="s">
        <v>254</v>
      </c>
      <c r="B336" s="27" t="s">
        <v>4944</v>
      </c>
      <c r="C336" s="11" t="s">
        <v>1399</v>
      </c>
      <c r="D336" s="26" t="s">
        <v>5314</v>
      </c>
      <c r="E336" s="20" t="s">
        <v>3770</v>
      </c>
    </row>
    <row r="337" spans="1:5" hidden="1">
      <c r="A337" s="26" t="s">
        <v>3184</v>
      </c>
      <c r="B337" s="27" t="s">
        <v>4945</v>
      </c>
      <c r="C337" s="11" t="s">
        <v>145</v>
      </c>
      <c r="D337" s="26" t="s">
        <v>5124</v>
      </c>
      <c r="E337" s="20" t="s">
        <v>3770</v>
      </c>
    </row>
    <row r="338" spans="1:5" hidden="1">
      <c r="A338" s="26" t="s">
        <v>3184</v>
      </c>
      <c r="B338" s="27" t="s">
        <v>4946</v>
      </c>
      <c r="C338" s="11" t="s">
        <v>3191</v>
      </c>
      <c r="D338" s="26" t="s">
        <v>5315</v>
      </c>
      <c r="E338" s="20" t="s">
        <v>3770</v>
      </c>
    </row>
    <row r="339" spans="1:5" hidden="1">
      <c r="A339" s="26" t="s">
        <v>2017</v>
      </c>
      <c r="B339" s="27" t="s">
        <v>4947</v>
      </c>
      <c r="C339" s="11" t="s">
        <v>2020</v>
      </c>
      <c r="D339" s="26" t="s">
        <v>5316</v>
      </c>
      <c r="E339" s="20" t="s">
        <v>3770</v>
      </c>
    </row>
    <row r="340" spans="1:5">
      <c r="A340" s="26" t="s">
        <v>1886</v>
      </c>
      <c r="B340" s="27" t="s">
        <v>4948</v>
      </c>
      <c r="C340" s="11" t="s">
        <v>639</v>
      </c>
      <c r="D340" s="26" t="s">
        <v>5578</v>
      </c>
      <c r="E340" s="20" t="s">
        <v>6658</v>
      </c>
    </row>
    <row r="341" spans="1:5">
      <c r="A341" s="26" t="s">
        <v>254</v>
      </c>
      <c r="B341" s="27" t="s">
        <v>4949</v>
      </c>
      <c r="C341" s="11" t="s">
        <v>2508</v>
      </c>
      <c r="D341" s="26" t="s">
        <v>6668</v>
      </c>
      <c r="E341" s="20" t="s">
        <v>4705</v>
      </c>
    </row>
    <row r="342" spans="1:5" hidden="1">
      <c r="A342" s="26" t="s">
        <v>254</v>
      </c>
      <c r="B342" s="27" t="s">
        <v>4950</v>
      </c>
      <c r="C342" s="11" t="s">
        <v>2675</v>
      </c>
      <c r="D342" s="26" t="s">
        <v>4619</v>
      </c>
      <c r="E342" s="20" t="s">
        <v>3770</v>
      </c>
    </row>
    <row r="343" spans="1:5">
      <c r="A343" s="26" t="s">
        <v>254</v>
      </c>
      <c r="B343" s="27" t="s">
        <v>3715</v>
      </c>
      <c r="C343" s="27" t="s">
        <v>3716</v>
      </c>
      <c r="D343" s="20" t="s">
        <v>6669</v>
      </c>
      <c r="E343" s="20" t="s">
        <v>4705</v>
      </c>
    </row>
    <row r="344" spans="1:5" hidden="1">
      <c r="A344" s="26" t="s">
        <v>254</v>
      </c>
      <c r="B344" s="27" t="s">
        <v>3710</v>
      </c>
      <c r="C344" s="27" t="s">
        <v>3711</v>
      </c>
      <c r="D344" s="20" t="s">
        <v>5317</v>
      </c>
      <c r="E344" s="20" t="s">
        <v>3770</v>
      </c>
    </row>
    <row r="345" spans="1:5" hidden="1">
      <c r="A345" s="11" t="s">
        <v>3627</v>
      </c>
      <c r="B345" s="27" t="s">
        <v>4951</v>
      </c>
      <c r="C345" s="11" t="s">
        <v>3130</v>
      </c>
      <c r="D345" s="26" t="s">
        <v>5315</v>
      </c>
      <c r="E345" s="20" t="s">
        <v>3770</v>
      </c>
    </row>
    <row r="346" spans="1:5" hidden="1">
      <c r="A346" s="26" t="s">
        <v>2017</v>
      </c>
      <c r="B346" s="27" t="s">
        <v>4952</v>
      </c>
      <c r="C346" s="11" t="s">
        <v>2021</v>
      </c>
      <c r="D346" s="26" t="s">
        <v>5044</v>
      </c>
      <c r="E346" s="20" t="s">
        <v>3770</v>
      </c>
    </row>
    <row r="347" spans="1:5" hidden="1">
      <c r="A347" s="26" t="s">
        <v>254</v>
      </c>
      <c r="B347" s="27" t="s">
        <v>4953</v>
      </c>
      <c r="C347" s="11" t="s">
        <v>285</v>
      </c>
      <c r="D347" s="26" t="s">
        <v>5134</v>
      </c>
      <c r="E347" s="20" t="s">
        <v>3770</v>
      </c>
    </row>
    <row r="348" spans="1:5">
      <c r="A348" s="26" t="s">
        <v>288</v>
      </c>
      <c r="B348" s="27" t="s">
        <v>4519</v>
      </c>
      <c r="C348" s="27" t="s">
        <v>4520</v>
      </c>
      <c r="D348" s="20" t="s">
        <v>5318</v>
      </c>
      <c r="E348" s="20" t="s">
        <v>3771</v>
      </c>
    </row>
    <row r="349" spans="1:5" hidden="1">
      <c r="A349" s="26" t="s">
        <v>243</v>
      </c>
      <c r="B349" s="27" t="s">
        <v>4687</v>
      </c>
      <c r="C349" s="11" t="s">
        <v>3251</v>
      </c>
      <c r="D349" s="26" t="s">
        <v>5319</v>
      </c>
      <c r="E349" s="20" t="s">
        <v>3770</v>
      </c>
    </row>
    <row r="350" spans="1:5" hidden="1">
      <c r="A350" s="26" t="s">
        <v>288</v>
      </c>
      <c r="B350" s="27" t="s">
        <v>4954</v>
      </c>
      <c r="C350" s="11" t="s">
        <v>297</v>
      </c>
      <c r="D350" s="26" t="s">
        <v>5320</v>
      </c>
      <c r="E350" s="20" t="s">
        <v>4516</v>
      </c>
    </row>
    <row r="351" spans="1:5" hidden="1">
      <c r="A351" s="26" t="s">
        <v>299</v>
      </c>
      <c r="B351" s="27" t="s">
        <v>5321</v>
      </c>
      <c r="C351" s="11" t="s">
        <v>3164</v>
      </c>
      <c r="D351" s="26" t="s">
        <v>5322</v>
      </c>
      <c r="E351" s="20" t="s">
        <v>3799</v>
      </c>
    </row>
    <row r="352" spans="1:5" hidden="1">
      <c r="A352" s="26" t="s">
        <v>299</v>
      </c>
      <c r="B352" s="27" t="s">
        <v>5323</v>
      </c>
      <c r="C352" s="11" t="s">
        <v>3164</v>
      </c>
      <c r="D352" s="26" t="s">
        <v>5175</v>
      </c>
      <c r="E352" s="20" t="s">
        <v>3799</v>
      </c>
    </row>
    <row r="353" spans="1:6" hidden="1">
      <c r="A353" s="26" t="s">
        <v>1886</v>
      </c>
      <c r="B353" s="27" t="s">
        <v>4955</v>
      </c>
      <c r="C353" s="11" t="s">
        <v>2122</v>
      </c>
      <c r="D353" s="26" t="s">
        <v>5324</v>
      </c>
      <c r="E353" s="20" t="s">
        <v>3770</v>
      </c>
    </row>
    <row r="354" spans="1:6">
      <c r="A354" s="26" t="s">
        <v>254</v>
      </c>
      <c r="B354" s="27" t="s">
        <v>4956</v>
      </c>
      <c r="C354" s="11" t="s">
        <v>3142</v>
      </c>
      <c r="D354" s="26" t="s">
        <v>5167</v>
      </c>
      <c r="E354" s="20" t="s">
        <v>3771</v>
      </c>
    </row>
    <row r="355" spans="1:6" hidden="1">
      <c r="A355" s="26" t="s">
        <v>3184</v>
      </c>
      <c r="B355" s="27" t="s">
        <v>4957</v>
      </c>
      <c r="C355" s="11" t="s">
        <v>140</v>
      </c>
      <c r="D355" s="26" t="s">
        <v>5124</v>
      </c>
      <c r="E355" s="20" t="s">
        <v>3770</v>
      </c>
    </row>
    <row r="356" spans="1:6" hidden="1">
      <c r="A356" s="26" t="s">
        <v>3184</v>
      </c>
      <c r="B356" s="27" t="s">
        <v>4958</v>
      </c>
      <c r="C356" s="11" t="s">
        <v>3193</v>
      </c>
      <c r="D356" s="26" t="s">
        <v>5315</v>
      </c>
      <c r="E356" s="20" t="s">
        <v>3770</v>
      </c>
    </row>
    <row r="357" spans="1:6">
      <c r="A357" s="26" t="s">
        <v>288</v>
      </c>
      <c r="B357" s="27" t="s">
        <v>4959</v>
      </c>
      <c r="C357" s="11" t="s">
        <v>298</v>
      </c>
      <c r="D357" s="26" t="s">
        <v>5207</v>
      </c>
      <c r="E357" s="20" t="s">
        <v>3771</v>
      </c>
    </row>
    <row r="358" spans="1:6" hidden="1">
      <c r="A358" s="26" t="s">
        <v>254</v>
      </c>
      <c r="B358" s="27" t="s">
        <v>4960</v>
      </c>
      <c r="C358" s="11" t="s">
        <v>79</v>
      </c>
      <c r="D358" s="26" t="s">
        <v>5325</v>
      </c>
      <c r="E358" s="20" t="s">
        <v>3770</v>
      </c>
    </row>
    <row r="359" spans="1:6" hidden="1">
      <c r="A359" s="26" t="s">
        <v>3184</v>
      </c>
      <c r="B359" s="27" t="s">
        <v>4961</v>
      </c>
      <c r="C359" s="11" t="s">
        <v>3186</v>
      </c>
      <c r="D359" s="26" t="s">
        <v>5124</v>
      </c>
      <c r="E359" s="20" t="s">
        <v>3770</v>
      </c>
    </row>
    <row r="360" spans="1:6" hidden="1">
      <c r="A360" s="26" t="s">
        <v>3184</v>
      </c>
      <c r="B360" s="27" t="s">
        <v>3762</v>
      </c>
      <c r="C360" s="27" t="s">
        <v>3763</v>
      </c>
      <c r="D360" s="20" t="s">
        <v>5326</v>
      </c>
      <c r="E360" s="20" t="s">
        <v>3770</v>
      </c>
    </row>
    <row r="361" spans="1:6" hidden="1">
      <c r="A361" s="26" t="s">
        <v>2023</v>
      </c>
      <c r="B361" s="27" t="s">
        <v>4962</v>
      </c>
      <c r="C361" s="11" t="s">
        <v>2012</v>
      </c>
      <c r="D361" s="26" t="s">
        <v>5121</v>
      </c>
      <c r="E361" s="20" t="s">
        <v>3770</v>
      </c>
    </row>
    <row r="362" spans="1:6">
      <c r="A362" s="26" t="s">
        <v>1886</v>
      </c>
      <c r="B362" s="27" t="s">
        <v>4326</v>
      </c>
      <c r="C362" s="27" t="s">
        <v>4327</v>
      </c>
      <c r="D362" s="20" t="s">
        <v>5327</v>
      </c>
      <c r="E362" s="20" t="s">
        <v>3771</v>
      </c>
    </row>
    <row r="363" spans="1:6" hidden="1">
      <c r="A363" s="26" t="s">
        <v>3184</v>
      </c>
      <c r="B363" s="27" t="s">
        <v>4963</v>
      </c>
      <c r="C363" s="11" t="s">
        <v>3625</v>
      </c>
      <c r="D363" s="26" t="s">
        <v>5124</v>
      </c>
      <c r="E363" s="20" t="s">
        <v>3770</v>
      </c>
    </row>
    <row r="364" spans="1:6" hidden="1">
      <c r="A364" s="26" t="s">
        <v>254</v>
      </c>
      <c r="B364" s="27" t="s">
        <v>4964</v>
      </c>
      <c r="C364" s="11" t="s">
        <v>3024</v>
      </c>
      <c r="D364" s="11" t="s">
        <v>5283</v>
      </c>
      <c r="E364" s="20" t="s">
        <v>3770</v>
      </c>
    </row>
    <row r="365" spans="1:6" hidden="1">
      <c r="A365" s="26" t="s">
        <v>254</v>
      </c>
      <c r="B365" s="27" t="s">
        <v>4965</v>
      </c>
      <c r="C365" s="11" t="s">
        <v>1689</v>
      </c>
      <c r="D365" s="26" t="s">
        <v>5283</v>
      </c>
      <c r="E365" s="20" t="s">
        <v>3770</v>
      </c>
    </row>
    <row r="366" spans="1:6" hidden="1">
      <c r="A366" s="26" t="s">
        <v>243</v>
      </c>
      <c r="B366" s="27" t="s">
        <v>4966</v>
      </c>
      <c r="C366" s="11" t="s">
        <v>3181</v>
      </c>
      <c r="D366" s="26" t="s">
        <v>5328</v>
      </c>
      <c r="E366" s="3" t="s">
        <v>3770</v>
      </c>
    </row>
    <row r="367" spans="1:6" hidden="1">
      <c r="A367" s="26" t="s">
        <v>1886</v>
      </c>
      <c r="B367" s="27" t="s">
        <v>4967</v>
      </c>
      <c r="C367" s="11" t="s">
        <v>640</v>
      </c>
      <c r="D367" s="26" t="s">
        <v>6670</v>
      </c>
      <c r="E367" s="3" t="s">
        <v>3770</v>
      </c>
    </row>
    <row r="368" spans="1:6" hidden="1">
      <c r="A368" s="20" t="s">
        <v>3605</v>
      </c>
      <c r="B368" s="27" t="s">
        <v>4968</v>
      </c>
      <c r="C368" s="27" t="s">
        <v>3606</v>
      </c>
      <c r="D368" s="20" t="s">
        <v>5329</v>
      </c>
      <c r="E368" s="20" t="s">
        <v>3770</v>
      </c>
      <c r="F368" s="6"/>
    </row>
    <row r="369" spans="1:6" hidden="1">
      <c r="A369" s="26" t="s">
        <v>288</v>
      </c>
      <c r="B369" s="27" t="s">
        <v>4969</v>
      </c>
      <c r="C369" s="11" t="s">
        <v>3146</v>
      </c>
      <c r="D369" s="26" t="s">
        <v>5077</v>
      </c>
      <c r="E369" s="20" t="s">
        <v>3770</v>
      </c>
    </row>
    <row r="370" spans="1:6" hidden="1">
      <c r="A370" s="26" t="s">
        <v>3184</v>
      </c>
      <c r="B370" s="27" t="s">
        <v>4970</v>
      </c>
      <c r="C370" s="11" t="s">
        <v>3282</v>
      </c>
      <c r="D370" s="26" t="s">
        <v>5124</v>
      </c>
      <c r="E370" s="20" t="s">
        <v>3770</v>
      </c>
    </row>
    <row r="371" spans="1:6" hidden="1">
      <c r="A371" s="26" t="s">
        <v>3184</v>
      </c>
      <c r="B371" s="27" t="s">
        <v>4971</v>
      </c>
      <c r="C371" s="11" t="s">
        <v>3189</v>
      </c>
      <c r="D371" s="26" t="s">
        <v>5330</v>
      </c>
      <c r="E371" s="20" t="s">
        <v>3770</v>
      </c>
    </row>
    <row r="372" spans="1:6" hidden="1">
      <c r="A372" s="26" t="s">
        <v>3184</v>
      </c>
      <c r="B372" s="27" t="s">
        <v>4972</v>
      </c>
      <c r="C372" s="11" t="s">
        <v>148</v>
      </c>
      <c r="D372" s="26" t="s">
        <v>5124</v>
      </c>
      <c r="E372" s="20" t="s">
        <v>3770</v>
      </c>
    </row>
    <row r="373" spans="1:6" hidden="1">
      <c r="A373" s="26" t="s">
        <v>3184</v>
      </c>
      <c r="B373" s="27" t="s">
        <v>4973</v>
      </c>
      <c r="C373" s="11" t="s">
        <v>3192</v>
      </c>
      <c r="D373" s="26" t="s">
        <v>5315</v>
      </c>
      <c r="E373" s="20" t="s">
        <v>3770</v>
      </c>
    </row>
    <row r="374" spans="1:6">
      <c r="A374" s="26" t="s">
        <v>242</v>
      </c>
      <c r="B374" s="27" t="s">
        <v>4974</v>
      </c>
      <c r="C374" s="11" t="s">
        <v>3173</v>
      </c>
      <c r="D374" s="26" t="s">
        <v>5590</v>
      </c>
      <c r="E374" s="20" t="s">
        <v>3771</v>
      </c>
      <c r="F374" s="44"/>
    </row>
    <row r="375" spans="1:6" hidden="1">
      <c r="A375" s="26" t="s">
        <v>3184</v>
      </c>
      <c r="B375" s="27" t="s">
        <v>4975</v>
      </c>
      <c r="C375" s="11" t="s">
        <v>5331</v>
      </c>
      <c r="D375" s="26" t="s">
        <v>5156</v>
      </c>
      <c r="E375" s="20" t="s">
        <v>3770</v>
      </c>
    </row>
    <row r="376" spans="1:6">
      <c r="A376" s="26" t="s">
        <v>3184</v>
      </c>
      <c r="B376" s="27" t="s">
        <v>4976</v>
      </c>
      <c r="C376" s="11" t="s">
        <v>1884</v>
      </c>
      <c r="D376" s="26" t="s">
        <v>5332</v>
      </c>
      <c r="E376" s="20" t="s">
        <v>3771</v>
      </c>
    </row>
    <row r="377" spans="1:6" hidden="1">
      <c r="A377" s="26" t="s">
        <v>3184</v>
      </c>
      <c r="B377" s="27" t="s">
        <v>4977</v>
      </c>
      <c r="C377" s="11" t="s">
        <v>3281</v>
      </c>
      <c r="D377" s="26" t="s">
        <v>5124</v>
      </c>
      <c r="E377" s="20" t="s">
        <v>3770</v>
      </c>
    </row>
    <row r="378" spans="1:6" hidden="1">
      <c r="A378" s="26" t="s">
        <v>3184</v>
      </c>
      <c r="B378" s="27" t="s">
        <v>4978</v>
      </c>
      <c r="C378" s="11" t="s">
        <v>3187</v>
      </c>
      <c r="D378" s="26" t="s">
        <v>5124</v>
      </c>
      <c r="E378" s="20" t="s">
        <v>3770</v>
      </c>
    </row>
    <row r="379" spans="1:6" hidden="1">
      <c r="A379" s="26" t="s">
        <v>3184</v>
      </c>
      <c r="B379" s="27" t="s">
        <v>4979</v>
      </c>
      <c r="C379" s="11" t="s">
        <v>144</v>
      </c>
      <c r="D379" s="26" t="s">
        <v>5124</v>
      </c>
      <c r="E379" s="20" t="s">
        <v>3770</v>
      </c>
    </row>
    <row r="380" spans="1:6" hidden="1">
      <c r="A380" s="26" t="s">
        <v>3184</v>
      </c>
      <c r="B380" s="27" t="s">
        <v>4980</v>
      </c>
      <c r="C380" s="11" t="s">
        <v>153</v>
      </c>
      <c r="D380" s="26" t="s">
        <v>5124</v>
      </c>
      <c r="E380" s="20" t="s">
        <v>3770</v>
      </c>
    </row>
    <row r="381" spans="1:6" hidden="1">
      <c r="A381" s="26" t="s">
        <v>3184</v>
      </c>
      <c r="B381" s="27" t="s">
        <v>4981</v>
      </c>
      <c r="C381" s="11" t="s">
        <v>192</v>
      </c>
      <c r="D381" s="26" t="s">
        <v>5124</v>
      </c>
      <c r="E381" s="20" t="s">
        <v>3770</v>
      </c>
    </row>
    <row r="382" spans="1:6" hidden="1">
      <c r="A382" s="26" t="s">
        <v>3184</v>
      </c>
      <c r="B382" s="27" t="s">
        <v>4982</v>
      </c>
      <c r="C382" s="11" t="s">
        <v>152</v>
      </c>
      <c r="D382" s="26" t="s">
        <v>5124</v>
      </c>
      <c r="E382" s="20" t="s">
        <v>3770</v>
      </c>
    </row>
    <row r="383" spans="1:6" hidden="1">
      <c r="A383" s="26" t="s">
        <v>3184</v>
      </c>
      <c r="B383" s="27" t="s">
        <v>4983</v>
      </c>
      <c r="C383" s="11" t="s">
        <v>191</v>
      </c>
      <c r="D383" s="26" t="s">
        <v>5124</v>
      </c>
      <c r="E383" s="20" t="s">
        <v>3770</v>
      </c>
    </row>
    <row r="384" spans="1:6" hidden="1">
      <c r="A384" s="26" t="s">
        <v>3184</v>
      </c>
      <c r="B384" s="27" t="s">
        <v>4984</v>
      </c>
      <c r="C384" s="11" t="s">
        <v>155</v>
      </c>
      <c r="D384" s="26" t="s">
        <v>5333</v>
      </c>
      <c r="E384" s="20" t="s">
        <v>3770</v>
      </c>
    </row>
    <row r="385" spans="1:5" hidden="1">
      <c r="A385" s="26" t="s">
        <v>3184</v>
      </c>
      <c r="B385" s="27" t="s">
        <v>4985</v>
      </c>
      <c r="C385" s="11" t="s">
        <v>149</v>
      </c>
      <c r="D385" s="26" t="s">
        <v>5124</v>
      </c>
      <c r="E385" s="20" t="s">
        <v>3770</v>
      </c>
    </row>
    <row r="386" spans="1:5" hidden="1">
      <c r="A386" s="26" t="s">
        <v>3184</v>
      </c>
      <c r="B386" s="27" t="s">
        <v>4986</v>
      </c>
      <c r="C386" s="11" t="s">
        <v>151</v>
      </c>
      <c r="D386" s="26" t="s">
        <v>5124</v>
      </c>
      <c r="E386" s="20" t="s">
        <v>3770</v>
      </c>
    </row>
    <row r="387" spans="1:5" hidden="1">
      <c r="A387" s="26" t="s">
        <v>243</v>
      </c>
      <c r="B387" s="27" t="s">
        <v>4987</v>
      </c>
      <c r="C387" s="11" t="s">
        <v>3182</v>
      </c>
      <c r="D387" s="26" t="s">
        <v>5328</v>
      </c>
      <c r="E387" s="3" t="s">
        <v>3770</v>
      </c>
    </row>
    <row r="388" spans="1:5" hidden="1">
      <c r="A388" s="20" t="s">
        <v>3731</v>
      </c>
      <c r="B388" s="27" t="s">
        <v>3736</v>
      </c>
      <c r="C388" s="27" t="s">
        <v>3737</v>
      </c>
      <c r="D388" s="20" t="s">
        <v>5068</v>
      </c>
      <c r="E388" s="20" t="s">
        <v>3770</v>
      </c>
    </row>
    <row r="389" spans="1:5" hidden="1">
      <c r="A389" s="26" t="s">
        <v>288</v>
      </c>
      <c r="B389" s="27" t="s">
        <v>4988</v>
      </c>
      <c r="C389" s="11" t="s">
        <v>3279</v>
      </c>
      <c r="D389" s="26" t="s">
        <v>5334</v>
      </c>
      <c r="E389" s="20" t="s">
        <v>3770</v>
      </c>
    </row>
    <row r="390" spans="1:5" hidden="1">
      <c r="A390" s="26" t="s">
        <v>3184</v>
      </c>
      <c r="B390" s="27" t="s">
        <v>4989</v>
      </c>
      <c r="C390" s="11" t="s">
        <v>139</v>
      </c>
      <c r="D390" s="26" t="s">
        <v>5124</v>
      </c>
      <c r="E390" s="20" t="s">
        <v>3770</v>
      </c>
    </row>
    <row r="391" spans="1:5" hidden="1">
      <c r="A391" s="26" t="s">
        <v>3184</v>
      </c>
      <c r="B391" s="27" t="s">
        <v>4990</v>
      </c>
      <c r="C391" s="11" t="s">
        <v>3185</v>
      </c>
      <c r="D391" s="26" t="s">
        <v>5124</v>
      </c>
      <c r="E391" s="20" t="s">
        <v>3770</v>
      </c>
    </row>
    <row r="392" spans="1:5" hidden="1">
      <c r="A392" s="26" t="s">
        <v>3184</v>
      </c>
      <c r="B392" s="27" t="s">
        <v>4991</v>
      </c>
      <c r="C392" s="11" t="s">
        <v>159</v>
      </c>
      <c r="D392" s="26" t="s">
        <v>5124</v>
      </c>
      <c r="E392" s="20" t="s">
        <v>3770</v>
      </c>
    </row>
    <row r="393" spans="1:5" hidden="1">
      <c r="A393" s="26" t="s">
        <v>3184</v>
      </c>
      <c r="B393" s="27" t="s">
        <v>4992</v>
      </c>
      <c r="C393" s="11" t="s">
        <v>3280</v>
      </c>
      <c r="D393" s="26" t="s">
        <v>5124</v>
      </c>
      <c r="E393" s="20" t="s">
        <v>3770</v>
      </c>
    </row>
    <row r="394" spans="1:5" hidden="1">
      <c r="A394" s="26" t="s">
        <v>3184</v>
      </c>
      <c r="B394" s="27" t="s">
        <v>4993</v>
      </c>
      <c r="C394" s="11" t="s">
        <v>143</v>
      </c>
      <c r="D394" s="26" t="s">
        <v>5124</v>
      </c>
      <c r="E394" s="20" t="s">
        <v>3770</v>
      </c>
    </row>
    <row r="395" spans="1:5" hidden="1">
      <c r="A395" s="26" t="s">
        <v>3184</v>
      </c>
      <c r="B395" s="27" t="s">
        <v>4994</v>
      </c>
      <c r="C395" s="11" t="s">
        <v>3463</v>
      </c>
      <c r="D395" s="29" t="s">
        <v>5124</v>
      </c>
      <c r="E395" s="20" t="s">
        <v>3770</v>
      </c>
    </row>
    <row r="396" spans="1:5" hidden="1">
      <c r="A396" s="26" t="s">
        <v>3184</v>
      </c>
      <c r="B396" s="27" t="s">
        <v>4995</v>
      </c>
      <c r="C396" s="11" t="s">
        <v>3626</v>
      </c>
      <c r="D396" s="26" t="s">
        <v>5124</v>
      </c>
      <c r="E396" s="20" t="s">
        <v>3770</v>
      </c>
    </row>
    <row r="397" spans="1:5" hidden="1">
      <c r="A397" s="26" t="s">
        <v>1886</v>
      </c>
      <c r="B397" s="27" t="s">
        <v>4996</v>
      </c>
      <c r="C397" s="11" t="s">
        <v>3134</v>
      </c>
      <c r="D397" s="26" t="s">
        <v>5335</v>
      </c>
      <c r="E397" s="20" t="s">
        <v>3770</v>
      </c>
    </row>
    <row r="398" spans="1:5" hidden="1">
      <c r="A398" s="26" t="s">
        <v>3184</v>
      </c>
      <c r="B398" s="27" t="s">
        <v>4997</v>
      </c>
      <c r="C398" s="11" t="s">
        <v>3285</v>
      </c>
      <c r="D398" s="26" t="s">
        <v>5124</v>
      </c>
      <c r="E398" s="20" t="s">
        <v>3770</v>
      </c>
    </row>
    <row r="399" spans="1:5">
      <c r="A399" s="26" t="s">
        <v>254</v>
      </c>
      <c r="B399" s="27" t="s">
        <v>4998</v>
      </c>
      <c r="C399" s="11" t="s">
        <v>3045</v>
      </c>
      <c r="D399" s="26" t="s">
        <v>5071</v>
      </c>
      <c r="E399" s="20" t="s">
        <v>3771</v>
      </c>
    </row>
    <row r="400" spans="1:5" hidden="1">
      <c r="A400" s="26" t="s">
        <v>254</v>
      </c>
      <c r="B400" s="27" t="s">
        <v>4999</v>
      </c>
      <c r="C400" s="11" t="s">
        <v>3276</v>
      </c>
      <c r="D400" s="26" t="s">
        <v>5156</v>
      </c>
      <c r="E400" s="20" t="s">
        <v>3770</v>
      </c>
    </row>
    <row r="401" spans="1:5" hidden="1">
      <c r="A401" s="26" t="s">
        <v>1886</v>
      </c>
      <c r="B401" s="27" t="s">
        <v>5000</v>
      </c>
      <c r="C401" s="11" t="s">
        <v>75</v>
      </c>
      <c r="D401" s="26" t="s">
        <v>5336</v>
      </c>
      <c r="E401" s="20" t="s">
        <v>3770</v>
      </c>
    </row>
    <row r="402" spans="1:5" hidden="1">
      <c r="A402" s="26" t="s">
        <v>2036</v>
      </c>
      <c r="B402" s="27" t="s">
        <v>5001</v>
      </c>
      <c r="C402" s="11" t="s">
        <v>3196</v>
      </c>
      <c r="D402" s="26" t="s">
        <v>5337</v>
      </c>
      <c r="E402" s="20" t="s">
        <v>4516</v>
      </c>
    </row>
    <row r="403" spans="1:5" hidden="1">
      <c r="A403" s="26" t="s">
        <v>1886</v>
      </c>
      <c r="B403" s="27" t="s">
        <v>5002</v>
      </c>
      <c r="C403" s="11" t="s">
        <v>3271</v>
      </c>
      <c r="D403" s="26" t="s">
        <v>5338</v>
      </c>
      <c r="E403" s="20" t="s">
        <v>3770</v>
      </c>
    </row>
    <row r="404" spans="1:5" hidden="1">
      <c r="A404" s="26" t="s">
        <v>288</v>
      </c>
      <c r="B404" s="27" t="s">
        <v>5003</v>
      </c>
      <c r="C404" s="11" t="s">
        <v>3147</v>
      </c>
      <c r="D404" s="26" t="s">
        <v>5316</v>
      </c>
      <c r="E404" s="20" t="s">
        <v>3770</v>
      </c>
    </row>
    <row r="405" spans="1:5" hidden="1">
      <c r="A405" s="26" t="s">
        <v>288</v>
      </c>
      <c r="B405" s="27" t="s">
        <v>5004</v>
      </c>
      <c r="C405" s="11" t="s">
        <v>3149</v>
      </c>
      <c r="D405" s="26" t="s">
        <v>5339</v>
      </c>
      <c r="E405" s="20" t="s">
        <v>3770</v>
      </c>
    </row>
    <row r="406" spans="1:5" hidden="1">
      <c r="A406" s="26" t="s">
        <v>2036</v>
      </c>
      <c r="B406" s="27" t="s">
        <v>4316</v>
      </c>
      <c r="C406" s="11" t="s">
        <v>2014</v>
      </c>
      <c r="D406" s="26" t="s">
        <v>5340</v>
      </c>
      <c r="E406" s="20" t="s">
        <v>3770</v>
      </c>
    </row>
    <row r="407" spans="1:5">
      <c r="A407" s="26" t="s">
        <v>1998</v>
      </c>
      <c r="B407" s="27" t="s">
        <v>5005</v>
      </c>
      <c r="C407" s="11" t="s">
        <v>252</v>
      </c>
      <c r="D407" s="26" t="s">
        <v>5580</v>
      </c>
      <c r="E407" s="20" t="s">
        <v>3771</v>
      </c>
    </row>
    <row r="408" spans="1:5">
      <c r="A408" s="26" t="s">
        <v>254</v>
      </c>
      <c r="B408" s="27" t="s">
        <v>5006</v>
      </c>
      <c r="C408" s="27" t="s">
        <v>4564</v>
      </c>
      <c r="D408" s="20" t="s">
        <v>5581</v>
      </c>
      <c r="E408" s="20" t="s">
        <v>3771</v>
      </c>
    </row>
    <row r="409" spans="1:5" hidden="1">
      <c r="A409" s="26" t="s">
        <v>1886</v>
      </c>
      <c r="B409" s="27" t="s">
        <v>5007</v>
      </c>
      <c r="C409" s="27" t="s">
        <v>4565</v>
      </c>
      <c r="D409" s="20" t="s">
        <v>5341</v>
      </c>
      <c r="E409" s="20" t="s">
        <v>3770</v>
      </c>
    </row>
    <row r="410" spans="1:5">
      <c r="A410" s="26" t="s">
        <v>254</v>
      </c>
      <c r="B410" s="27" t="s">
        <v>5008</v>
      </c>
      <c r="C410" s="27" t="s">
        <v>4566</v>
      </c>
      <c r="D410" s="20" t="s">
        <v>5342</v>
      </c>
      <c r="E410" s="20" t="s">
        <v>3771</v>
      </c>
    </row>
    <row r="411" spans="1:5">
      <c r="A411" s="26" t="s">
        <v>3184</v>
      </c>
      <c r="B411" s="27" t="s">
        <v>5009</v>
      </c>
      <c r="C411" s="27" t="s">
        <v>4567</v>
      </c>
      <c r="D411" s="20" t="s">
        <v>5343</v>
      </c>
      <c r="E411" s="20" t="s">
        <v>3771</v>
      </c>
    </row>
    <row r="412" spans="1:5">
      <c r="A412" s="26" t="s">
        <v>3184</v>
      </c>
      <c r="B412" s="27" t="s">
        <v>5010</v>
      </c>
      <c r="C412" s="27" t="s">
        <v>4568</v>
      </c>
      <c r="D412" s="20" t="s">
        <v>5344</v>
      </c>
      <c r="E412" s="20" t="s">
        <v>3771</v>
      </c>
    </row>
    <row r="413" spans="1:5">
      <c r="A413" s="26" t="s">
        <v>3184</v>
      </c>
      <c r="B413" s="27" t="s">
        <v>5011</v>
      </c>
      <c r="C413" s="27" t="s">
        <v>4569</v>
      </c>
      <c r="D413" s="20" t="s">
        <v>5345</v>
      </c>
      <c r="E413" s="20" t="s">
        <v>3771</v>
      </c>
    </row>
    <row r="414" spans="1:5" hidden="1">
      <c r="A414" s="26" t="s">
        <v>4570</v>
      </c>
      <c r="B414" s="27" t="s">
        <v>5012</v>
      </c>
      <c r="C414" s="27" t="s">
        <v>4571</v>
      </c>
      <c r="D414" s="20" t="s">
        <v>5346</v>
      </c>
      <c r="E414" s="20" t="s">
        <v>3770</v>
      </c>
    </row>
    <row r="415" spans="1:5">
      <c r="A415" s="26" t="s">
        <v>3184</v>
      </c>
      <c r="B415" s="27" t="s">
        <v>5013</v>
      </c>
      <c r="C415" s="27" t="s">
        <v>4572</v>
      </c>
      <c r="D415" s="20" t="s">
        <v>5348</v>
      </c>
      <c r="E415" s="20" t="s">
        <v>3771</v>
      </c>
    </row>
    <row r="416" spans="1:5" s="6" customFormat="1" hidden="1">
      <c r="A416" s="20" t="s">
        <v>3731</v>
      </c>
      <c r="B416" s="27" t="s">
        <v>5014</v>
      </c>
      <c r="C416" s="7" t="s">
        <v>3449</v>
      </c>
      <c r="D416" s="14" t="s">
        <v>5347</v>
      </c>
      <c r="E416" s="20" t="s">
        <v>3770</v>
      </c>
    </row>
    <row r="417" spans="1:5">
      <c r="A417" s="26" t="s">
        <v>254</v>
      </c>
      <c r="B417" s="27" t="s">
        <v>5353</v>
      </c>
      <c r="C417" s="20" t="s">
        <v>5354</v>
      </c>
      <c r="D417" s="20" t="s">
        <v>5349</v>
      </c>
      <c r="E417" s="20" t="s">
        <v>3771</v>
      </c>
    </row>
    <row r="418" spans="1:5">
      <c r="A418" s="26" t="s">
        <v>254</v>
      </c>
      <c r="B418" s="27" t="s">
        <v>5350</v>
      </c>
      <c r="C418" s="20" t="s">
        <v>5351</v>
      </c>
      <c r="D418" s="20" t="s">
        <v>5583</v>
      </c>
      <c r="E418" s="20" t="s">
        <v>3771</v>
      </c>
    </row>
    <row r="419" spans="1:5">
      <c r="A419" s="26" t="s">
        <v>254</v>
      </c>
      <c r="B419" s="27" t="s">
        <v>6671</v>
      </c>
      <c r="C419" s="20"/>
      <c r="D419" s="20" t="s">
        <v>5585</v>
      </c>
      <c r="E419" s="3" t="s">
        <v>5584</v>
      </c>
    </row>
    <row r="420" spans="1:5" hidden="1">
      <c r="A420" s="26" t="s">
        <v>254</v>
      </c>
      <c r="B420" s="27" t="s">
        <v>5591</v>
      </c>
      <c r="C420" s="20"/>
      <c r="D420" s="20" t="s">
        <v>6672</v>
      </c>
      <c r="E420" s="20" t="s">
        <v>3770</v>
      </c>
    </row>
    <row r="421" spans="1:5">
      <c r="A421" s="26" t="s">
        <v>254</v>
      </c>
      <c r="B421" s="27" t="s">
        <v>5592</v>
      </c>
      <c r="C421" s="20" t="s">
        <v>5595</v>
      </c>
      <c r="D421" s="20" t="s">
        <v>5585</v>
      </c>
      <c r="E421" s="3" t="s">
        <v>5584</v>
      </c>
    </row>
    <row r="422" spans="1:5">
      <c r="A422" s="26" t="s">
        <v>254</v>
      </c>
      <c r="B422" s="27" t="s">
        <v>5593</v>
      </c>
      <c r="C422" s="20"/>
      <c r="D422" s="20" t="s">
        <v>5585</v>
      </c>
      <c r="E422" s="3" t="s">
        <v>5584</v>
      </c>
    </row>
    <row r="423" spans="1:5">
      <c r="A423" s="26" t="s">
        <v>254</v>
      </c>
      <c r="B423" s="27" t="s">
        <v>5594</v>
      </c>
      <c r="C423" s="20"/>
      <c r="D423" s="20" t="s">
        <v>5585</v>
      </c>
      <c r="E423" s="3" t="s">
        <v>5584</v>
      </c>
    </row>
    <row r="424" spans="1:5">
      <c r="A424" s="26" t="s">
        <v>254</v>
      </c>
      <c r="B424" s="70" t="s">
        <v>6660</v>
      </c>
      <c r="C424" s="20"/>
      <c r="D424" s="20" t="s">
        <v>5585</v>
      </c>
      <c r="E424" s="3" t="s">
        <v>5584</v>
      </c>
    </row>
    <row r="425" spans="1:5" hidden="1">
      <c r="C425" s="20"/>
      <c r="E425" s="3"/>
    </row>
    <row r="426" spans="1:5" hidden="1">
      <c r="C426" s="20"/>
      <c r="E426" s="3"/>
    </row>
    <row r="427" spans="1:5" hidden="1">
      <c r="C427" s="20"/>
      <c r="E427" s="3"/>
    </row>
    <row r="428" spans="1:5" hidden="1">
      <c r="C428" s="20"/>
      <c r="E428" s="3"/>
    </row>
    <row r="429" spans="1:5" hidden="1">
      <c r="C429" s="20"/>
      <c r="E429" s="3"/>
    </row>
    <row r="430" spans="1:5" hidden="1">
      <c r="C430" s="20"/>
      <c r="E430" s="3"/>
    </row>
    <row r="431" spans="1:5" hidden="1">
      <c r="C431" s="20"/>
      <c r="E431" s="3"/>
    </row>
    <row r="432" spans="1:5" hidden="1">
      <c r="C432" s="20"/>
      <c r="E432" s="3"/>
    </row>
    <row r="433" spans="3:5" hidden="1">
      <c r="C433" s="20"/>
      <c r="E433" s="3"/>
    </row>
    <row r="434" spans="3:5" hidden="1">
      <c r="C434" s="20"/>
      <c r="E434" s="3"/>
    </row>
    <row r="435" spans="3:5" hidden="1">
      <c r="C435" s="20"/>
      <c r="E435" s="3"/>
    </row>
    <row r="436" spans="3:5" hidden="1">
      <c r="C436" s="20"/>
      <c r="E436" s="3"/>
    </row>
    <row r="437" spans="3:5" hidden="1">
      <c r="C437" s="20"/>
      <c r="E437" s="3"/>
    </row>
    <row r="438" spans="3:5" hidden="1">
      <c r="C438" s="20"/>
      <c r="E438" s="3"/>
    </row>
    <row r="439" spans="3:5" hidden="1">
      <c r="C439" s="20"/>
      <c r="E439" s="3"/>
    </row>
    <row r="440" spans="3:5" hidden="1">
      <c r="C440" s="20"/>
      <c r="E440" s="3"/>
    </row>
    <row r="441" spans="3:5" hidden="1">
      <c r="C441" s="20"/>
      <c r="E441" s="3"/>
    </row>
    <row r="442" spans="3:5" hidden="1">
      <c r="C442" s="20"/>
      <c r="E442" s="3"/>
    </row>
    <row r="443" spans="3:5" hidden="1">
      <c r="C443" s="20"/>
      <c r="E443" s="3"/>
    </row>
    <row r="444" spans="3:5" hidden="1">
      <c r="C444" s="20"/>
      <c r="E444" s="3"/>
    </row>
    <row r="445" spans="3:5" hidden="1">
      <c r="C445" s="20"/>
      <c r="E445" s="3"/>
    </row>
    <row r="446" spans="3:5" hidden="1">
      <c r="C446" s="20"/>
      <c r="E446" s="3"/>
    </row>
    <row r="447" spans="3:5" hidden="1">
      <c r="C447" s="20"/>
      <c r="E447" s="3"/>
    </row>
    <row r="448" spans="3:5" hidden="1">
      <c r="C448" s="20"/>
      <c r="E448" s="3"/>
    </row>
    <row r="449" spans="3:5" hidden="1">
      <c r="C449" s="20"/>
      <c r="E449" s="3"/>
    </row>
    <row r="450" spans="3:5" hidden="1">
      <c r="C450" s="20"/>
      <c r="E450" s="3"/>
    </row>
    <row r="451" spans="3:5" hidden="1">
      <c r="C451" s="20"/>
      <c r="E451" s="3"/>
    </row>
    <row r="452" spans="3:5" hidden="1">
      <c r="C452" s="20"/>
      <c r="E452" s="3"/>
    </row>
    <row r="453" spans="3:5" hidden="1">
      <c r="C453" s="20"/>
      <c r="E453" s="3"/>
    </row>
    <row r="454" spans="3:5" hidden="1">
      <c r="C454" s="20"/>
      <c r="E454" s="3"/>
    </row>
    <row r="455" spans="3:5" hidden="1">
      <c r="C455" s="20"/>
      <c r="E455" s="3"/>
    </row>
    <row r="456" spans="3:5" hidden="1">
      <c r="C456" s="20"/>
      <c r="E456" s="3"/>
    </row>
    <row r="457" spans="3:5" hidden="1">
      <c r="C457" s="20"/>
      <c r="E457" s="3"/>
    </row>
    <row r="458" spans="3:5" hidden="1">
      <c r="C458" s="20"/>
      <c r="E458" s="3"/>
    </row>
    <row r="459" spans="3:5" hidden="1">
      <c r="C459" s="20"/>
      <c r="E459" s="3"/>
    </row>
    <row r="460" spans="3:5" hidden="1">
      <c r="C460" s="20"/>
      <c r="E460" s="3"/>
    </row>
    <row r="461" spans="3:5" hidden="1">
      <c r="C461" s="20"/>
      <c r="E461" s="3"/>
    </row>
    <row r="462" spans="3:5" hidden="1">
      <c r="C462" s="20"/>
      <c r="E462" s="3"/>
    </row>
    <row r="463" spans="3:5" hidden="1">
      <c r="C463" s="20"/>
      <c r="E463" s="3"/>
    </row>
    <row r="464" spans="3:5" hidden="1">
      <c r="C464" s="20"/>
      <c r="E464" s="3"/>
    </row>
    <row r="465" spans="3:5" hidden="1">
      <c r="C465" s="20"/>
      <c r="E465" s="3"/>
    </row>
    <row r="466" spans="3:5" hidden="1">
      <c r="C466" s="20"/>
      <c r="E466" s="3"/>
    </row>
    <row r="467" spans="3:5" hidden="1">
      <c r="C467" s="20"/>
      <c r="E467" s="3"/>
    </row>
    <row r="468" spans="3:5" hidden="1">
      <c r="C468" s="20"/>
      <c r="E468" s="3"/>
    </row>
    <row r="469" spans="3:5" hidden="1">
      <c r="C469" s="20"/>
      <c r="E469" s="3"/>
    </row>
    <row r="470" spans="3:5" hidden="1">
      <c r="C470" s="20"/>
      <c r="E470" s="3"/>
    </row>
    <row r="471" spans="3:5" hidden="1">
      <c r="C471" s="20"/>
      <c r="E471" s="3"/>
    </row>
    <row r="472" spans="3:5" hidden="1">
      <c r="C472" s="20"/>
      <c r="E472" s="3"/>
    </row>
    <row r="473" spans="3:5" hidden="1">
      <c r="C473" s="20"/>
      <c r="E473" s="3"/>
    </row>
    <row r="474" spans="3:5" hidden="1">
      <c r="C474" s="20"/>
      <c r="E474" s="3"/>
    </row>
    <row r="475" spans="3:5" hidden="1">
      <c r="C475" s="20"/>
      <c r="E475" s="3"/>
    </row>
    <row r="476" spans="3:5" hidden="1">
      <c r="C476" s="20"/>
      <c r="E476" s="3"/>
    </row>
    <row r="477" spans="3:5" hidden="1">
      <c r="C477" s="20"/>
      <c r="E477" s="3"/>
    </row>
    <row r="478" spans="3:5" hidden="1">
      <c r="C478" s="20"/>
      <c r="E478" s="3"/>
    </row>
    <row r="479" spans="3:5" hidden="1">
      <c r="C479" s="20"/>
      <c r="E479" s="3"/>
    </row>
    <row r="480" spans="3:5" hidden="1">
      <c r="C480" s="20"/>
      <c r="E480" s="3"/>
    </row>
    <row r="481" spans="3:5" hidden="1">
      <c r="C481" s="20"/>
      <c r="E481" s="3"/>
    </row>
    <row r="482" spans="3:5" hidden="1">
      <c r="C482" s="20"/>
      <c r="E482" s="3"/>
    </row>
    <row r="483" spans="3:5" hidden="1">
      <c r="C483" s="20"/>
      <c r="E483" s="3"/>
    </row>
    <row r="484" spans="3:5" hidden="1">
      <c r="C484" s="20"/>
      <c r="E484" s="3"/>
    </row>
    <row r="485" spans="3:5" hidden="1">
      <c r="C485" s="20"/>
      <c r="E485" s="3"/>
    </row>
    <row r="486" spans="3:5" hidden="1">
      <c r="C486" s="20"/>
      <c r="E486" s="3"/>
    </row>
    <row r="487" spans="3:5" hidden="1">
      <c r="C487" s="20"/>
      <c r="E487" s="3"/>
    </row>
    <row r="488" spans="3:5" hidden="1">
      <c r="C488" s="20"/>
      <c r="E488" s="3"/>
    </row>
    <row r="489" spans="3:5" hidden="1">
      <c r="C489" s="20"/>
      <c r="E489" s="3"/>
    </row>
    <row r="490" spans="3:5" hidden="1">
      <c r="C490" s="20"/>
      <c r="E490" s="3"/>
    </row>
    <row r="491" spans="3:5" hidden="1">
      <c r="C491" s="20"/>
      <c r="E491" s="3"/>
    </row>
    <row r="492" spans="3:5" hidden="1">
      <c r="C492" s="20"/>
      <c r="E492" s="3"/>
    </row>
    <row r="493" spans="3:5" hidden="1">
      <c r="C493" s="20"/>
      <c r="E493" s="3"/>
    </row>
    <row r="494" spans="3:5" hidden="1">
      <c r="C494" s="20"/>
      <c r="E494" s="3"/>
    </row>
    <row r="495" spans="3:5" hidden="1">
      <c r="C495" s="20"/>
      <c r="E495" s="3"/>
    </row>
    <row r="496" spans="3:5" hidden="1">
      <c r="C496" s="20"/>
      <c r="E496" s="3"/>
    </row>
    <row r="497" spans="3:5" hidden="1">
      <c r="C497" s="20"/>
      <c r="E497" s="3"/>
    </row>
    <row r="498" spans="3:5" hidden="1">
      <c r="C498" s="20"/>
      <c r="E498" s="3"/>
    </row>
    <row r="499" spans="3:5" hidden="1">
      <c r="C499" s="20"/>
      <c r="E499" s="3"/>
    </row>
    <row r="500" spans="3:5" hidden="1">
      <c r="C500" s="20"/>
      <c r="E500" s="3"/>
    </row>
    <row r="501" spans="3:5" hidden="1">
      <c r="C501" s="20"/>
      <c r="E501" s="3"/>
    </row>
    <row r="502" spans="3:5" hidden="1">
      <c r="C502" s="20"/>
      <c r="E502" s="3"/>
    </row>
    <row r="503" spans="3:5" hidden="1">
      <c r="C503" s="20"/>
      <c r="E503" s="3"/>
    </row>
    <row r="504" spans="3:5" hidden="1">
      <c r="C504" s="20"/>
      <c r="E504" s="3"/>
    </row>
    <row r="505" spans="3:5" hidden="1">
      <c r="C505" s="20"/>
      <c r="E505" s="3"/>
    </row>
    <row r="506" spans="3:5" hidden="1">
      <c r="C506" s="20"/>
      <c r="E506" s="3"/>
    </row>
    <row r="507" spans="3:5" hidden="1">
      <c r="C507" s="20"/>
      <c r="E507" s="3"/>
    </row>
    <row r="508" spans="3:5" hidden="1">
      <c r="C508" s="20"/>
      <c r="E508" s="3"/>
    </row>
    <row r="509" spans="3:5" hidden="1">
      <c r="C509" s="20"/>
      <c r="E509" s="3"/>
    </row>
    <row r="510" spans="3:5" hidden="1">
      <c r="C510" s="20"/>
      <c r="E510" s="3"/>
    </row>
    <row r="511" spans="3:5" hidden="1">
      <c r="C511" s="20"/>
      <c r="E511" s="3"/>
    </row>
    <row r="512" spans="3:5" hidden="1">
      <c r="C512" s="20"/>
      <c r="E512" s="3"/>
    </row>
    <row r="513" spans="3:5" hidden="1">
      <c r="C513" s="20"/>
      <c r="E513" s="3"/>
    </row>
    <row r="514" spans="3:5" hidden="1">
      <c r="C514" s="20"/>
      <c r="E514" s="3"/>
    </row>
    <row r="515" spans="3:5" hidden="1">
      <c r="C515" s="20"/>
      <c r="E515" s="3"/>
    </row>
    <row r="516" spans="3:5" hidden="1">
      <c r="C516" s="20"/>
      <c r="E516" s="3"/>
    </row>
  </sheetData>
  <autoFilter ref="A1:F516">
    <filterColumn colId="4">
      <filters>
        <filter val="定制监测"/>
        <filter val="监测中"/>
      </filters>
    </filterColumn>
  </autoFilter>
  <phoneticPr fontId="12" type="noConversion"/>
  <conditionalFormatting sqref="B425:B1048576 B419:B420 B1:B416">
    <cfRule type="duplicateValues" dxfId="20" priority="4"/>
  </conditionalFormatting>
  <conditionalFormatting sqref="B417">
    <cfRule type="duplicateValues" dxfId="19" priority="3"/>
  </conditionalFormatting>
  <conditionalFormatting sqref="B419">
    <cfRule type="duplicateValues" dxfId="18" priority="1"/>
  </conditionalFormatting>
  <conditionalFormatting sqref="B418:B423">
    <cfRule type="duplicateValues" dxfId="17" priority="8"/>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sheetPr filterMode="1"/>
  <dimension ref="A1:D114"/>
  <sheetViews>
    <sheetView workbookViewId="0">
      <pane xSplit="3" ySplit="1" topLeftCell="D2" activePane="bottomRight" state="frozen"/>
      <selection pane="topRight" activeCell="D1" sqref="D1"/>
      <selection pane="bottomLeft" activeCell="A2" sqref="A2"/>
      <selection pane="bottomRight" activeCell="C28" sqref="C28"/>
    </sheetView>
  </sheetViews>
  <sheetFormatPr defaultRowHeight="16.5"/>
  <cols>
    <col min="1" max="1" width="9.5" style="3" customWidth="1"/>
    <col min="2" max="2" width="33.25" style="50" customWidth="1"/>
    <col min="3" max="3" width="43.625" style="3" customWidth="1"/>
    <col min="4" max="4" width="22.875" style="3" bestFit="1" customWidth="1"/>
    <col min="5" max="16384" width="9" style="3"/>
  </cols>
  <sheetData>
    <row r="1" spans="1:4">
      <c r="A1" s="5" t="s">
        <v>3198</v>
      </c>
      <c r="B1" s="49" t="s">
        <v>3199</v>
      </c>
      <c r="C1" s="5" t="s">
        <v>3200</v>
      </c>
      <c r="D1" s="5" t="s">
        <v>3795</v>
      </c>
    </row>
    <row r="2" spans="1:4">
      <c r="A2" s="3" t="s">
        <v>3201</v>
      </c>
      <c r="B2" s="50" t="s">
        <v>4574</v>
      </c>
      <c r="C2" s="3" t="s">
        <v>417</v>
      </c>
      <c r="D2" s="3" t="s">
        <v>4063</v>
      </c>
    </row>
    <row r="3" spans="1:4">
      <c r="A3" s="3" t="s">
        <v>3201</v>
      </c>
      <c r="B3" s="50" t="s">
        <v>418</v>
      </c>
      <c r="C3" s="3" t="s">
        <v>419</v>
      </c>
      <c r="D3" s="3" t="s">
        <v>4063</v>
      </c>
    </row>
    <row r="4" spans="1:4">
      <c r="A4" s="3" t="s">
        <v>3201</v>
      </c>
      <c r="B4" s="50" t="s">
        <v>1437</v>
      </c>
      <c r="C4" s="3" t="s">
        <v>1438</v>
      </c>
      <c r="D4" s="3" t="s">
        <v>4063</v>
      </c>
    </row>
    <row r="5" spans="1:4">
      <c r="A5" s="3" t="s">
        <v>3201</v>
      </c>
      <c r="B5" s="50" t="s">
        <v>1439</v>
      </c>
      <c r="C5" s="3" t="s">
        <v>1440</v>
      </c>
      <c r="D5" s="3" t="s">
        <v>4063</v>
      </c>
    </row>
    <row r="6" spans="1:4">
      <c r="A6" s="3" t="s">
        <v>3201</v>
      </c>
      <c r="B6" s="50" t="s">
        <v>1441</v>
      </c>
      <c r="C6" s="3" t="s">
        <v>1442</v>
      </c>
      <c r="D6" s="3" t="s">
        <v>4063</v>
      </c>
    </row>
    <row r="7" spans="1:4">
      <c r="A7" s="3" t="s">
        <v>3201</v>
      </c>
      <c r="B7" s="50" t="s">
        <v>1443</v>
      </c>
      <c r="C7" s="3" t="s">
        <v>1444</v>
      </c>
      <c r="D7" s="3" t="s">
        <v>4063</v>
      </c>
    </row>
    <row r="8" spans="1:4">
      <c r="A8" s="3" t="s">
        <v>3201</v>
      </c>
      <c r="B8" s="50" t="s">
        <v>1445</v>
      </c>
      <c r="C8" s="3" t="s">
        <v>1446</v>
      </c>
      <c r="D8" s="3" t="s">
        <v>4063</v>
      </c>
    </row>
    <row r="9" spans="1:4">
      <c r="A9" s="3" t="s">
        <v>3201</v>
      </c>
      <c r="B9" s="50" t="s">
        <v>1447</v>
      </c>
      <c r="C9" s="3" t="s">
        <v>1448</v>
      </c>
      <c r="D9" s="3" t="s">
        <v>4063</v>
      </c>
    </row>
    <row r="10" spans="1:4" hidden="1">
      <c r="A10" s="3" t="s">
        <v>3201</v>
      </c>
      <c r="B10" s="3" t="s">
        <v>1449</v>
      </c>
      <c r="C10" s="3" t="s">
        <v>1450</v>
      </c>
      <c r="D10" s="3" t="s">
        <v>3796</v>
      </c>
    </row>
    <row r="11" spans="1:4">
      <c r="A11" s="3" t="s">
        <v>3201</v>
      </c>
      <c r="B11" s="50" t="s">
        <v>1451</v>
      </c>
      <c r="C11" s="3" t="s">
        <v>1452</v>
      </c>
      <c r="D11" s="3" t="s">
        <v>4063</v>
      </c>
    </row>
    <row r="12" spans="1:4">
      <c r="A12" s="3" t="s">
        <v>3201</v>
      </c>
      <c r="B12" s="50" t="s">
        <v>1453</v>
      </c>
      <c r="C12" s="3" t="s">
        <v>1454</v>
      </c>
      <c r="D12" s="3" t="s">
        <v>4063</v>
      </c>
    </row>
    <row r="13" spans="1:4" hidden="1">
      <c r="A13" s="3" t="s">
        <v>3201</v>
      </c>
      <c r="B13" s="3" t="s">
        <v>1455</v>
      </c>
      <c r="C13" s="3" t="s">
        <v>1456</v>
      </c>
      <c r="D13" s="3" t="s">
        <v>3796</v>
      </c>
    </row>
    <row r="14" spans="1:4">
      <c r="A14" s="3" t="s">
        <v>3201</v>
      </c>
      <c r="B14" s="50" t="s">
        <v>1457</v>
      </c>
      <c r="C14" s="3" t="s">
        <v>1458</v>
      </c>
      <c r="D14" s="3" t="s">
        <v>4063</v>
      </c>
    </row>
    <row r="15" spans="1:4">
      <c r="A15" s="3" t="s">
        <v>3201</v>
      </c>
      <c r="B15" s="50" t="s">
        <v>1459</v>
      </c>
      <c r="C15" s="3" t="s">
        <v>1460</v>
      </c>
      <c r="D15" s="3" t="s">
        <v>4063</v>
      </c>
    </row>
    <row r="16" spans="1:4">
      <c r="A16" s="3" t="s">
        <v>3201</v>
      </c>
      <c r="B16" s="50" t="s">
        <v>4575</v>
      </c>
      <c r="C16" s="3" t="s">
        <v>1461</v>
      </c>
      <c r="D16" s="3" t="s">
        <v>4063</v>
      </c>
    </row>
    <row r="17" spans="1:4" hidden="1">
      <c r="A17" s="3" t="s">
        <v>4581</v>
      </c>
      <c r="B17" s="3" t="s">
        <v>1462</v>
      </c>
      <c r="C17" s="3" t="s">
        <v>1463</v>
      </c>
      <c r="D17" s="3" t="s">
        <v>3796</v>
      </c>
    </row>
    <row r="18" spans="1:4">
      <c r="A18" s="3" t="s">
        <v>3202</v>
      </c>
      <c r="B18" s="50" t="s">
        <v>1464</v>
      </c>
      <c r="C18" s="3" t="s">
        <v>1465</v>
      </c>
      <c r="D18" s="3" t="s">
        <v>4063</v>
      </c>
    </row>
    <row r="19" spans="1:4">
      <c r="A19" s="3" t="s">
        <v>3202</v>
      </c>
      <c r="B19" s="50" t="s">
        <v>1466</v>
      </c>
      <c r="C19" s="3" t="s">
        <v>1467</v>
      </c>
      <c r="D19" s="3" t="s">
        <v>4063</v>
      </c>
    </row>
    <row r="20" spans="1:4" hidden="1">
      <c r="A20" s="3" t="s">
        <v>3202</v>
      </c>
      <c r="B20" s="3" t="s">
        <v>1468</v>
      </c>
      <c r="C20" s="3" t="s">
        <v>1469</v>
      </c>
      <c r="D20" s="3" t="s">
        <v>3796</v>
      </c>
    </row>
    <row r="21" spans="1:4" hidden="1">
      <c r="A21" s="3" t="s">
        <v>3202</v>
      </c>
      <c r="B21" s="3" t="s">
        <v>1470</v>
      </c>
      <c r="C21" s="3" t="s">
        <v>553</v>
      </c>
      <c r="D21" s="3" t="s">
        <v>3796</v>
      </c>
    </row>
    <row r="22" spans="1:4" hidden="1">
      <c r="A22" s="3" t="s">
        <v>3202</v>
      </c>
      <c r="B22" s="3" t="s">
        <v>554</v>
      </c>
      <c r="C22" s="3" t="s">
        <v>555</v>
      </c>
      <c r="D22" s="3" t="s">
        <v>3796</v>
      </c>
    </row>
    <row r="23" spans="1:4">
      <c r="A23" s="3" t="s">
        <v>3202</v>
      </c>
      <c r="B23" s="50" t="s">
        <v>556</v>
      </c>
      <c r="C23" s="3" t="s">
        <v>557</v>
      </c>
      <c r="D23" s="3" t="s">
        <v>4063</v>
      </c>
    </row>
    <row r="24" spans="1:4">
      <c r="A24" s="3" t="s">
        <v>3202</v>
      </c>
      <c r="B24" s="50" t="s">
        <v>558</v>
      </c>
      <c r="C24" s="3" t="s">
        <v>559</v>
      </c>
      <c r="D24" s="3" t="s">
        <v>4063</v>
      </c>
    </row>
    <row r="25" spans="1:4" hidden="1">
      <c r="A25" s="3" t="s">
        <v>3202</v>
      </c>
      <c r="B25" s="3" t="s">
        <v>560</v>
      </c>
      <c r="C25" s="3" t="s">
        <v>561</v>
      </c>
      <c r="D25" s="3" t="s">
        <v>3796</v>
      </c>
    </row>
    <row r="26" spans="1:4" hidden="1">
      <c r="A26" s="3" t="s">
        <v>3202</v>
      </c>
      <c r="B26" s="50" t="s">
        <v>562</v>
      </c>
      <c r="C26" s="3" t="s">
        <v>563</v>
      </c>
      <c r="D26" s="3" t="s">
        <v>3796</v>
      </c>
    </row>
    <row r="27" spans="1:4" hidden="1">
      <c r="A27" s="3" t="s">
        <v>3202</v>
      </c>
      <c r="B27" s="3" t="s">
        <v>564</v>
      </c>
      <c r="C27" s="3" t="s">
        <v>565</v>
      </c>
      <c r="D27" s="3" t="s">
        <v>3796</v>
      </c>
    </row>
    <row r="28" spans="1:4">
      <c r="A28" s="3" t="s">
        <v>3203</v>
      </c>
      <c r="B28" s="50" t="s">
        <v>566</v>
      </c>
      <c r="C28" s="3" t="s">
        <v>567</v>
      </c>
      <c r="D28" s="3" t="s">
        <v>4063</v>
      </c>
    </row>
    <row r="29" spans="1:4">
      <c r="A29" s="3" t="s">
        <v>3203</v>
      </c>
      <c r="B29" s="50" t="s">
        <v>568</v>
      </c>
      <c r="C29" s="3" t="s">
        <v>4582</v>
      </c>
      <c r="D29" s="3" t="s">
        <v>4063</v>
      </c>
    </row>
    <row r="30" spans="1:4">
      <c r="A30" s="3" t="s">
        <v>3203</v>
      </c>
      <c r="B30" s="50" t="s">
        <v>569</v>
      </c>
      <c r="C30" s="3" t="s">
        <v>570</v>
      </c>
      <c r="D30" s="3" t="s">
        <v>4063</v>
      </c>
    </row>
    <row r="31" spans="1:4" hidden="1">
      <c r="A31" s="3" t="s">
        <v>3203</v>
      </c>
      <c r="B31" s="50" t="s">
        <v>571</v>
      </c>
      <c r="C31" s="3" t="s">
        <v>572</v>
      </c>
      <c r="D31" s="3" t="s">
        <v>3796</v>
      </c>
    </row>
    <row r="32" spans="1:4">
      <c r="A32" s="3" t="s">
        <v>3203</v>
      </c>
      <c r="B32" s="50" t="s">
        <v>573</v>
      </c>
      <c r="C32" s="3" t="s">
        <v>574</v>
      </c>
      <c r="D32" s="3" t="s">
        <v>4063</v>
      </c>
    </row>
    <row r="33" spans="1:4">
      <c r="A33" s="3" t="s">
        <v>3203</v>
      </c>
      <c r="B33" s="50" t="s">
        <v>575</v>
      </c>
      <c r="C33" s="3" t="s">
        <v>576</v>
      </c>
      <c r="D33" s="3" t="s">
        <v>4063</v>
      </c>
    </row>
    <row r="34" spans="1:4">
      <c r="A34" s="3" t="s">
        <v>3203</v>
      </c>
      <c r="B34" s="50" t="s">
        <v>582</v>
      </c>
      <c r="C34" s="3" t="s">
        <v>583</v>
      </c>
      <c r="D34" s="3" t="s">
        <v>4063</v>
      </c>
    </row>
    <row r="35" spans="1:4" hidden="1">
      <c r="A35" s="3" t="s">
        <v>3203</v>
      </c>
      <c r="B35" s="3" t="s">
        <v>584</v>
      </c>
      <c r="C35" s="3" t="s">
        <v>585</v>
      </c>
      <c r="D35" s="3" t="s">
        <v>3796</v>
      </c>
    </row>
    <row r="36" spans="1:4" hidden="1">
      <c r="A36" s="3" t="s">
        <v>3203</v>
      </c>
      <c r="B36" s="50" t="s">
        <v>4607</v>
      </c>
      <c r="C36" s="3" t="s">
        <v>586</v>
      </c>
      <c r="D36" s="3" t="s">
        <v>3796</v>
      </c>
    </row>
    <row r="37" spans="1:4" hidden="1">
      <c r="A37" s="3" t="s">
        <v>3203</v>
      </c>
      <c r="B37" s="3" t="s">
        <v>587</v>
      </c>
      <c r="C37" s="3" t="s">
        <v>588</v>
      </c>
      <c r="D37" s="3" t="s">
        <v>3796</v>
      </c>
    </row>
    <row r="38" spans="1:4">
      <c r="A38" s="3" t="s">
        <v>3203</v>
      </c>
      <c r="B38" s="50" t="s">
        <v>589</v>
      </c>
      <c r="C38" s="3" t="s">
        <v>590</v>
      </c>
      <c r="D38" s="3" t="s">
        <v>4063</v>
      </c>
    </row>
    <row r="39" spans="1:4">
      <c r="A39" s="3" t="s">
        <v>3203</v>
      </c>
      <c r="B39" s="50" t="s">
        <v>591</v>
      </c>
      <c r="C39" s="3" t="s">
        <v>592</v>
      </c>
      <c r="D39" s="3" t="s">
        <v>4063</v>
      </c>
    </row>
    <row r="40" spans="1:4">
      <c r="A40" s="3" t="s">
        <v>3203</v>
      </c>
      <c r="B40" s="3" t="s">
        <v>593</v>
      </c>
      <c r="C40" s="3" t="s">
        <v>594</v>
      </c>
      <c r="D40" s="3" t="s">
        <v>4023</v>
      </c>
    </row>
    <row r="41" spans="1:4" hidden="1">
      <c r="A41" s="3" t="s">
        <v>3203</v>
      </c>
      <c r="B41" s="50" t="s">
        <v>4577</v>
      </c>
      <c r="C41" s="3" t="s">
        <v>595</v>
      </c>
      <c r="D41" s="3" t="s">
        <v>3796</v>
      </c>
    </row>
    <row r="42" spans="1:4" hidden="1">
      <c r="A42" s="3" t="s">
        <v>3203</v>
      </c>
      <c r="B42" s="50" t="s">
        <v>596</v>
      </c>
      <c r="C42" s="3" t="s">
        <v>597</v>
      </c>
      <c r="D42" s="3" t="s">
        <v>3796</v>
      </c>
    </row>
    <row r="43" spans="1:4" hidden="1">
      <c r="A43" s="3" t="s">
        <v>3203</v>
      </c>
      <c r="B43" s="3" t="s">
        <v>598</v>
      </c>
      <c r="C43" s="3" t="s">
        <v>599</v>
      </c>
      <c r="D43" s="3" t="s">
        <v>3796</v>
      </c>
    </row>
    <row r="44" spans="1:4">
      <c r="A44" s="3" t="s">
        <v>3204</v>
      </c>
      <c r="B44" s="50" t="s">
        <v>600</v>
      </c>
      <c r="C44" s="3" t="s">
        <v>601</v>
      </c>
      <c r="D44" s="3" t="s">
        <v>4063</v>
      </c>
    </row>
    <row r="45" spans="1:4">
      <c r="A45" s="3" t="s">
        <v>3204</v>
      </c>
      <c r="B45" s="50" t="s">
        <v>602</v>
      </c>
      <c r="C45" s="3" t="s">
        <v>603</v>
      </c>
      <c r="D45" s="3" t="s">
        <v>4063</v>
      </c>
    </row>
    <row r="46" spans="1:4">
      <c r="A46" s="3" t="s">
        <v>3204</v>
      </c>
      <c r="B46" s="50" t="s">
        <v>604</v>
      </c>
      <c r="C46" s="3" t="s">
        <v>605</v>
      </c>
      <c r="D46" s="3" t="s">
        <v>4063</v>
      </c>
    </row>
    <row r="47" spans="1:4">
      <c r="A47" s="3" t="s">
        <v>3204</v>
      </c>
      <c r="B47" s="50" t="s">
        <v>606</v>
      </c>
      <c r="C47" s="3" t="s">
        <v>607</v>
      </c>
      <c r="D47" s="3" t="s">
        <v>4063</v>
      </c>
    </row>
    <row r="48" spans="1:4" hidden="1">
      <c r="A48" s="3" t="s">
        <v>3204</v>
      </c>
      <c r="B48" s="3" t="s">
        <v>3205</v>
      </c>
      <c r="C48" s="3" t="s">
        <v>608</v>
      </c>
      <c r="D48" s="3" t="s">
        <v>3796</v>
      </c>
    </row>
    <row r="49" spans="1:4" hidden="1">
      <c r="A49" s="3" t="s">
        <v>3204</v>
      </c>
      <c r="B49" s="3" t="s">
        <v>609</v>
      </c>
      <c r="C49" s="3" t="s">
        <v>610</v>
      </c>
      <c r="D49" s="3" t="s">
        <v>3796</v>
      </c>
    </row>
    <row r="50" spans="1:4" hidden="1">
      <c r="A50" s="3" t="s">
        <v>3204</v>
      </c>
      <c r="B50" s="3" t="s">
        <v>611</v>
      </c>
      <c r="C50" s="3" t="s">
        <v>612</v>
      </c>
      <c r="D50" s="3" t="s">
        <v>3796</v>
      </c>
    </row>
    <row r="51" spans="1:4" hidden="1">
      <c r="A51" s="3" t="s">
        <v>3204</v>
      </c>
      <c r="B51" s="3" t="s">
        <v>613</v>
      </c>
      <c r="C51" s="3" t="s">
        <v>614</v>
      </c>
      <c r="D51" s="3" t="s">
        <v>3796</v>
      </c>
    </row>
    <row r="52" spans="1:4">
      <c r="A52" s="3" t="s">
        <v>3204</v>
      </c>
      <c r="B52" s="50" t="s">
        <v>615</v>
      </c>
      <c r="C52" s="3" t="s">
        <v>616</v>
      </c>
      <c r="D52" s="3" t="s">
        <v>4063</v>
      </c>
    </row>
    <row r="53" spans="1:4" hidden="1">
      <c r="A53" s="3" t="s">
        <v>3204</v>
      </c>
      <c r="B53" s="3" t="s">
        <v>617</v>
      </c>
      <c r="C53" s="3" t="s">
        <v>618</v>
      </c>
      <c r="D53" s="3" t="s">
        <v>3796</v>
      </c>
    </row>
    <row r="54" spans="1:4" hidden="1">
      <c r="A54" s="3" t="s">
        <v>3204</v>
      </c>
      <c r="B54" s="3" t="s">
        <v>619</v>
      </c>
      <c r="C54" s="3" t="s">
        <v>620</v>
      </c>
      <c r="D54" s="3" t="s">
        <v>3796</v>
      </c>
    </row>
    <row r="55" spans="1:4">
      <c r="A55" s="3" t="s">
        <v>3204</v>
      </c>
      <c r="B55" s="50" t="s">
        <v>5019</v>
      </c>
      <c r="C55" s="3" t="s">
        <v>621</v>
      </c>
      <c r="D55" s="3" t="s">
        <v>4063</v>
      </c>
    </row>
    <row r="56" spans="1:4" hidden="1">
      <c r="A56" s="3" t="s">
        <v>3204</v>
      </c>
      <c r="B56" s="3" t="s">
        <v>1783</v>
      </c>
      <c r="C56" s="3" t="s">
        <v>1784</v>
      </c>
      <c r="D56" s="3" t="s">
        <v>3796</v>
      </c>
    </row>
    <row r="57" spans="1:4" hidden="1">
      <c r="A57" s="3" t="s">
        <v>3204</v>
      </c>
      <c r="B57" s="3" t="s">
        <v>1785</v>
      </c>
      <c r="C57" s="3" t="s">
        <v>1786</v>
      </c>
      <c r="D57" s="3" t="s">
        <v>3796</v>
      </c>
    </row>
    <row r="58" spans="1:4">
      <c r="A58" s="3" t="s">
        <v>3204</v>
      </c>
      <c r="B58" s="50" t="s">
        <v>4578</v>
      </c>
      <c r="C58" s="3" t="s">
        <v>4310</v>
      </c>
      <c r="D58" s="3" t="s">
        <v>4063</v>
      </c>
    </row>
    <row r="59" spans="1:4" hidden="1">
      <c r="A59" s="3" t="s">
        <v>3204</v>
      </c>
      <c r="B59" s="3" t="s">
        <v>1787</v>
      </c>
      <c r="C59" s="3" t="s">
        <v>1788</v>
      </c>
      <c r="D59" s="3" t="s">
        <v>3796</v>
      </c>
    </row>
    <row r="60" spans="1:4">
      <c r="A60" s="3" t="s">
        <v>3204</v>
      </c>
      <c r="B60" s="50" t="s">
        <v>1789</v>
      </c>
      <c r="C60" s="3" t="s">
        <v>1790</v>
      </c>
      <c r="D60" s="3" t="s">
        <v>4063</v>
      </c>
    </row>
    <row r="61" spans="1:4">
      <c r="A61" s="3" t="s">
        <v>3204</v>
      </c>
      <c r="B61" s="50" t="s">
        <v>1791</v>
      </c>
      <c r="C61" s="3" t="s">
        <v>1792</v>
      </c>
      <c r="D61" s="3" t="s">
        <v>4063</v>
      </c>
    </row>
    <row r="62" spans="1:4" hidden="1">
      <c r="A62" s="3" t="s">
        <v>3204</v>
      </c>
      <c r="B62" s="3" t="s">
        <v>3206</v>
      </c>
      <c r="C62" s="3" t="s">
        <v>129</v>
      </c>
      <c r="D62" s="3" t="s">
        <v>3796</v>
      </c>
    </row>
    <row r="63" spans="1:4" hidden="1">
      <c r="A63" s="3" t="s">
        <v>3204</v>
      </c>
      <c r="B63" s="3" t="s">
        <v>3207</v>
      </c>
      <c r="C63" s="3" t="s">
        <v>1793</v>
      </c>
      <c r="D63" s="3" t="s">
        <v>3796</v>
      </c>
    </row>
    <row r="64" spans="1:4">
      <c r="A64" s="3" t="s">
        <v>772</v>
      </c>
      <c r="B64" s="50" t="s">
        <v>1794</v>
      </c>
      <c r="C64" s="3" t="s">
        <v>1795</v>
      </c>
      <c r="D64" s="3" t="s">
        <v>4063</v>
      </c>
    </row>
    <row r="65" spans="1:4">
      <c r="A65" s="3" t="s">
        <v>772</v>
      </c>
      <c r="B65" s="50" t="s">
        <v>3208</v>
      </c>
      <c r="C65" s="3" t="s">
        <v>1796</v>
      </c>
      <c r="D65" s="3" t="s">
        <v>4063</v>
      </c>
    </row>
    <row r="66" spans="1:4">
      <c r="A66" s="3" t="s">
        <v>772</v>
      </c>
      <c r="B66" s="50" t="s">
        <v>1797</v>
      </c>
      <c r="C66" s="3" t="s">
        <v>1798</v>
      </c>
      <c r="D66" s="3" t="s">
        <v>4063</v>
      </c>
    </row>
    <row r="67" spans="1:4">
      <c r="A67" s="3" t="s">
        <v>772</v>
      </c>
      <c r="B67" s="50" t="s">
        <v>1799</v>
      </c>
      <c r="C67" s="3" t="s">
        <v>1800</v>
      </c>
      <c r="D67" s="3" t="s">
        <v>4063</v>
      </c>
    </row>
    <row r="68" spans="1:4">
      <c r="A68" s="3" t="s">
        <v>772</v>
      </c>
      <c r="B68" s="50" t="s">
        <v>1801</v>
      </c>
      <c r="C68" s="3" t="s">
        <v>1802</v>
      </c>
      <c r="D68" s="3" t="s">
        <v>4063</v>
      </c>
    </row>
    <row r="69" spans="1:4">
      <c r="A69" s="3" t="s">
        <v>772</v>
      </c>
      <c r="B69" s="50" t="s">
        <v>1803</v>
      </c>
      <c r="C69" s="3" t="s">
        <v>1804</v>
      </c>
      <c r="D69" s="3" t="s">
        <v>4063</v>
      </c>
    </row>
    <row r="70" spans="1:4">
      <c r="A70" s="3" t="s">
        <v>772</v>
      </c>
      <c r="B70" s="50" t="s">
        <v>1805</v>
      </c>
      <c r="C70" s="3" t="s">
        <v>1806</v>
      </c>
      <c r="D70" s="3" t="s">
        <v>4063</v>
      </c>
    </row>
    <row r="71" spans="1:4">
      <c r="A71" s="3" t="s">
        <v>772</v>
      </c>
      <c r="B71" s="50" t="s">
        <v>1807</v>
      </c>
      <c r="C71" s="3" t="s">
        <v>1808</v>
      </c>
      <c r="D71" s="3" t="s">
        <v>4063</v>
      </c>
    </row>
    <row r="72" spans="1:4">
      <c r="A72" s="3" t="s">
        <v>772</v>
      </c>
      <c r="B72" s="50" t="s">
        <v>1809</v>
      </c>
      <c r="C72" s="3" t="s">
        <v>3209</v>
      </c>
      <c r="D72" s="3" t="s">
        <v>4063</v>
      </c>
    </row>
    <row r="73" spans="1:4">
      <c r="A73" s="3" t="s">
        <v>772</v>
      </c>
      <c r="B73" s="50" t="s">
        <v>1810</v>
      </c>
      <c r="C73" s="3" t="s">
        <v>1811</v>
      </c>
      <c r="D73" s="3" t="s">
        <v>4063</v>
      </c>
    </row>
    <row r="74" spans="1:4">
      <c r="A74" s="3" t="s">
        <v>772</v>
      </c>
      <c r="B74" s="50" t="s">
        <v>1812</v>
      </c>
      <c r="C74" s="3" t="s">
        <v>1813</v>
      </c>
      <c r="D74" s="3" t="s">
        <v>4063</v>
      </c>
    </row>
    <row r="75" spans="1:4">
      <c r="A75" s="3" t="s">
        <v>772</v>
      </c>
      <c r="B75" s="50" t="s">
        <v>1814</v>
      </c>
      <c r="C75" s="3" t="s">
        <v>1815</v>
      </c>
      <c r="D75" s="3" t="s">
        <v>4063</v>
      </c>
    </row>
    <row r="76" spans="1:4">
      <c r="A76" s="3" t="s">
        <v>772</v>
      </c>
      <c r="B76" s="50" t="s">
        <v>1816</v>
      </c>
      <c r="C76" s="3" t="s">
        <v>1817</v>
      </c>
      <c r="D76" s="3" t="s">
        <v>4063</v>
      </c>
    </row>
    <row r="77" spans="1:4">
      <c r="A77" s="3" t="s">
        <v>772</v>
      </c>
      <c r="B77" s="50" t="s">
        <v>1818</v>
      </c>
      <c r="C77" s="3" t="s">
        <v>1819</v>
      </c>
      <c r="D77" s="3" t="s">
        <v>4063</v>
      </c>
    </row>
    <row r="78" spans="1:4" hidden="1">
      <c r="A78" s="3" t="s">
        <v>772</v>
      </c>
      <c r="B78" s="3" t="s">
        <v>1820</v>
      </c>
      <c r="C78" s="3" t="s">
        <v>1821</v>
      </c>
      <c r="D78" s="3" t="s">
        <v>3796</v>
      </c>
    </row>
    <row r="79" spans="1:4" hidden="1">
      <c r="A79" s="3" t="s">
        <v>772</v>
      </c>
      <c r="B79" s="3" t="s">
        <v>1822</v>
      </c>
      <c r="C79" s="3" t="s">
        <v>1823</v>
      </c>
      <c r="D79" s="3" t="s">
        <v>3796</v>
      </c>
    </row>
    <row r="80" spans="1:4">
      <c r="A80" s="3" t="s">
        <v>772</v>
      </c>
      <c r="B80" s="50" t="s">
        <v>1824</v>
      </c>
      <c r="C80" s="3" t="s">
        <v>1825</v>
      </c>
      <c r="D80" s="3" t="s">
        <v>4063</v>
      </c>
    </row>
    <row r="81" spans="1:4">
      <c r="A81" s="3" t="s">
        <v>772</v>
      </c>
      <c r="B81" s="50" t="s">
        <v>1826</v>
      </c>
      <c r="C81" s="3" t="s">
        <v>1827</v>
      </c>
      <c r="D81" s="3" t="s">
        <v>4063</v>
      </c>
    </row>
    <row r="82" spans="1:4">
      <c r="A82" s="3" t="s">
        <v>772</v>
      </c>
      <c r="B82" s="50" t="s">
        <v>1828</v>
      </c>
      <c r="C82" s="3" t="s">
        <v>1829</v>
      </c>
      <c r="D82" s="3" t="s">
        <v>4063</v>
      </c>
    </row>
    <row r="83" spans="1:4">
      <c r="A83" s="3" t="s">
        <v>772</v>
      </c>
      <c r="B83" s="50" t="s">
        <v>1830</v>
      </c>
      <c r="C83" s="3" t="s">
        <v>1831</v>
      </c>
      <c r="D83" s="3" t="s">
        <v>4063</v>
      </c>
    </row>
    <row r="84" spans="1:4">
      <c r="A84" s="3" t="s">
        <v>772</v>
      </c>
      <c r="B84" s="50" t="s">
        <v>1832</v>
      </c>
      <c r="C84" s="3" t="s">
        <v>1833</v>
      </c>
      <c r="D84" s="3" t="s">
        <v>4063</v>
      </c>
    </row>
    <row r="85" spans="1:4">
      <c r="A85" s="3" t="s">
        <v>772</v>
      </c>
      <c r="B85" s="50" t="s">
        <v>1834</v>
      </c>
      <c r="C85" s="3" t="s">
        <v>1835</v>
      </c>
      <c r="D85" s="3" t="s">
        <v>4063</v>
      </c>
    </row>
    <row r="86" spans="1:4">
      <c r="A86" s="3" t="s">
        <v>772</v>
      </c>
      <c r="B86" s="50" t="s">
        <v>1836</v>
      </c>
      <c r="C86" s="3" t="s">
        <v>1837</v>
      </c>
      <c r="D86" s="3" t="s">
        <v>4063</v>
      </c>
    </row>
    <row r="87" spans="1:4">
      <c r="A87" s="3" t="s">
        <v>772</v>
      </c>
      <c r="B87" s="50" t="s">
        <v>1838</v>
      </c>
      <c r="C87" s="3" t="s">
        <v>1839</v>
      </c>
      <c r="D87" s="3" t="s">
        <v>4063</v>
      </c>
    </row>
    <row r="88" spans="1:4" hidden="1">
      <c r="A88" s="3" t="s">
        <v>772</v>
      </c>
      <c r="B88" s="3" t="s">
        <v>1840</v>
      </c>
      <c r="C88" s="3" t="s">
        <v>1841</v>
      </c>
      <c r="D88" s="3" t="s">
        <v>3796</v>
      </c>
    </row>
    <row r="89" spans="1:4">
      <c r="A89" s="3" t="s">
        <v>772</v>
      </c>
      <c r="B89" s="50" t="s">
        <v>1842</v>
      </c>
      <c r="C89" s="3" t="s">
        <v>1843</v>
      </c>
      <c r="D89" s="3" t="s">
        <v>4063</v>
      </c>
    </row>
    <row r="90" spans="1:4">
      <c r="A90" s="3" t="s">
        <v>772</v>
      </c>
      <c r="B90" s="50" t="s">
        <v>1844</v>
      </c>
      <c r="C90" s="3" t="s">
        <v>1845</v>
      </c>
      <c r="D90" s="3" t="s">
        <v>4063</v>
      </c>
    </row>
    <row r="91" spans="1:4">
      <c r="A91" s="3" t="s">
        <v>772</v>
      </c>
      <c r="B91" s="50" t="s">
        <v>1846</v>
      </c>
      <c r="C91" s="3" t="s">
        <v>1847</v>
      </c>
      <c r="D91" s="3" t="s">
        <v>4063</v>
      </c>
    </row>
    <row r="92" spans="1:4">
      <c r="A92" s="3" t="s">
        <v>772</v>
      </c>
      <c r="B92" s="50" t="s">
        <v>1848</v>
      </c>
      <c r="C92" s="3" t="s">
        <v>1849</v>
      </c>
      <c r="D92" s="3" t="s">
        <v>4063</v>
      </c>
    </row>
    <row r="93" spans="1:4" hidden="1">
      <c r="A93" s="3" t="s">
        <v>3210</v>
      </c>
      <c r="B93" s="50" t="s">
        <v>1850</v>
      </c>
      <c r="C93" s="3" t="s">
        <v>3211</v>
      </c>
      <c r="D93" s="3" t="s">
        <v>3796</v>
      </c>
    </row>
    <row r="94" spans="1:4">
      <c r="A94" s="3" t="s">
        <v>3210</v>
      </c>
      <c r="B94" s="3" t="s">
        <v>1851</v>
      </c>
      <c r="C94" s="3" t="s">
        <v>3212</v>
      </c>
      <c r="D94" s="3" t="s">
        <v>4023</v>
      </c>
    </row>
    <row r="95" spans="1:4" hidden="1">
      <c r="A95" s="3" t="s">
        <v>3210</v>
      </c>
      <c r="B95" s="3" t="s">
        <v>1852</v>
      </c>
      <c r="C95" s="3" t="s">
        <v>1853</v>
      </c>
      <c r="D95" s="3" t="s">
        <v>3796</v>
      </c>
    </row>
    <row r="96" spans="1:4" hidden="1">
      <c r="A96" s="3" t="s">
        <v>3210</v>
      </c>
      <c r="B96" s="3" t="s">
        <v>1854</v>
      </c>
      <c r="C96" s="3" t="s">
        <v>3213</v>
      </c>
      <c r="D96" s="3" t="s">
        <v>3796</v>
      </c>
    </row>
    <row r="97" spans="1:4" hidden="1">
      <c r="A97" s="3" t="s">
        <v>3210</v>
      </c>
      <c r="B97" s="3" t="s">
        <v>3214</v>
      </c>
      <c r="C97" s="3" t="s">
        <v>3215</v>
      </c>
      <c r="D97" s="3" t="s">
        <v>3796</v>
      </c>
    </row>
    <row r="98" spans="1:4">
      <c r="A98" s="3" t="s">
        <v>3210</v>
      </c>
      <c r="B98" s="50" t="s">
        <v>3216</v>
      </c>
      <c r="C98" s="3" t="s">
        <v>3217</v>
      </c>
      <c r="D98" s="3" t="s">
        <v>4063</v>
      </c>
    </row>
    <row r="99" spans="1:4" hidden="1">
      <c r="A99" s="3" t="s">
        <v>3210</v>
      </c>
      <c r="B99" s="3" t="s">
        <v>1855</v>
      </c>
      <c r="C99" s="3" t="s">
        <v>1856</v>
      </c>
      <c r="D99" s="3" t="s">
        <v>3796</v>
      </c>
    </row>
    <row r="100" spans="1:4" hidden="1">
      <c r="A100" s="3" t="s">
        <v>3210</v>
      </c>
      <c r="B100" s="3" t="s">
        <v>1857</v>
      </c>
      <c r="C100" s="3" t="s">
        <v>1858</v>
      </c>
      <c r="D100" s="3" t="s">
        <v>3796</v>
      </c>
    </row>
    <row r="101" spans="1:4" hidden="1">
      <c r="A101" s="3" t="s">
        <v>2818</v>
      </c>
      <c r="B101" s="3" t="s">
        <v>2813</v>
      </c>
      <c r="C101" s="3" t="s">
        <v>2819</v>
      </c>
      <c r="D101" s="3" t="s">
        <v>3796</v>
      </c>
    </row>
    <row r="102" spans="1:4" hidden="1">
      <c r="A102" s="3" t="s">
        <v>2818</v>
      </c>
      <c r="B102" s="3" t="s">
        <v>2814</v>
      </c>
      <c r="C102" s="3" t="s">
        <v>2820</v>
      </c>
      <c r="D102" s="3" t="s">
        <v>3796</v>
      </c>
    </row>
    <row r="103" spans="1:4" hidden="1">
      <c r="A103" s="3" t="s">
        <v>2818</v>
      </c>
      <c r="B103" s="3" t="s">
        <v>2815</v>
      </c>
      <c r="C103" s="3" t="s">
        <v>2821</v>
      </c>
      <c r="D103" s="3" t="s">
        <v>3796</v>
      </c>
    </row>
    <row r="104" spans="1:4" hidden="1">
      <c r="A104" s="3" t="s">
        <v>2818</v>
      </c>
      <c r="B104" s="3" t="s">
        <v>2816</v>
      </c>
      <c r="C104" s="3" t="s">
        <v>2823</v>
      </c>
      <c r="D104" s="3" t="s">
        <v>3796</v>
      </c>
    </row>
    <row r="105" spans="1:4" hidden="1">
      <c r="A105" s="3" t="s">
        <v>2818</v>
      </c>
      <c r="B105" s="3" t="s">
        <v>2817</v>
      </c>
      <c r="C105" s="3" t="s">
        <v>2822</v>
      </c>
      <c r="D105" s="3" t="s">
        <v>3796</v>
      </c>
    </row>
    <row r="106" spans="1:4">
      <c r="A106" s="3" t="s">
        <v>3210</v>
      </c>
      <c r="B106" s="50" t="s">
        <v>4064</v>
      </c>
      <c r="C106" s="3" t="s">
        <v>4065</v>
      </c>
      <c r="D106" s="3" t="s">
        <v>4063</v>
      </c>
    </row>
    <row r="107" spans="1:4" hidden="1">
      <c r="A107" s="3" t="s">
        <v>3204</v>
      </c>
      <c r="B107" s="3" t="s">
        <v>4309</v>
      </c>
      <c r="C107" s="3" t="s">
        <v>4311</v>
      </c>
      <c r="D107" s="3" t="s">
        <v>3796</v>
      </c>
    </row>
    <row r="108" spans="1:4">
      <c r="A108" s="3" t="s">
        <v>4580</v>
      </c>
      <c r="B108" s="50" t="s">
        <v>4576</v>
      </c>
      <c r="C108" s="3" t="s">
        <v>4583</v>
      </c>
      <c r="D108" s="3" t="s">
        <v>3797</v>
      </c>
    </row>
    <row r="109" spans="1:4" hidden="1">
      <c r="A109" s="3" t="s">
        <v>4581</v>
      </c>
      <c r="B109" s="50" t="s">
        <v>4579</v>
      </c>
      <c r="C109" s="3" t="s">
        <v>4584</v>
      </c>
      <c r="D109" s="3" t="s">
        <v>3796</v>
      </c>
    </row>
    <row r="110" spans="1:4">
      <c r="A110" s="3" t="s">
        <v>4600</v>
      </c>
      <c r="B110" s="50" t="s">
        <v>4596</v>
      </c>
      <c r="C110" s="3" t="s">
        <v>4601</v>
      </c>
      <c r="D110" s="3" t="s">
        <v>3797</v>
      </c>
    </row>
    <row r="111" spans="1:4">
      <c r="A111" s="3" t="s">
        <v>4599</v>
      </c>
      <c r="B111" s="50" t="s">
        <v>4604</v>
      </c>
      <c r="C111" s="3" t="s">
        <v>4602</v>
      </c>
      <c r="D111" s="3" t="s">
        <v>3797</v>
      </c>
    </row>
    <row r="112" spans="1:4">
      <c r="A112" s="3" t="s">
        <v>4598</v>
      </c>
      <c r="B112" s="50" t="s">
        <v>4597</v>
      </c>
      <c r="C112" s="3" t="s">
        <v>4603</v>
      </c>
      <c r="D112" s="3" t="s">
        <v>3797</v>
      </c>
    </row>
    <row r="113" spans="1:4">
      <c r="A113" s="3" t="s">
        <v>4606</v>
      </c>
      <c r="B113" s="50" t="s">
        <v>4605</v>
      </c>
      <c r="C113" s="3" t="s">
        <v>4610</v>
      </c>
      <c r="D113" s="3" t="s">
        <v>3797</v>
      </c>
    </row>
    <row r="114" spans="1:4">
      <c r="A114" s="3" t="s">
        <v>4606</v>
      </c>
      <c r="B114" s="50" t="s">
        <v>4608</v>
      </c>
      <c r="C114" s="3" t="s">
        <v>4609</v>
      </c>
      <c r="D114" s="3" t="s">
        <v>3797</v>
      </c>
    </row>
  </sheetData>
  <autoFilter ref="D1:D114">
    <filterColumn colId="0">
      <filters>
        <filter val="正在监测"/>
      </filters>
    </filterColumn>
  </autoFilter>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E29"/>
  <sheetViews>
    <sheetView workbookViewId="0">
      <selection activeCell="E18" sqref="E18"/>
    </sheetView>
  </sheetViews>
  <sheetFormatPr defaultRowHeight="16.5"/>
  <cols>
    <col min="1" max="1" width="9" style="22"/>
    <col min="2" max="2" width="8.5" style="22" customWidth="1"/>
    <col min="3" max="3" width="37.875" style="22" customWidth="1"/>
    <col min="4" max="4" width="15.125" style="22" customWidth="1"/>
    <col min="5" max="5" width="22.875" style="22" bestFit="1" customWidth="1"/>
    <col min="6" max="16384" width="9" style="3"/>
  </cols>
  <sheetData>
    <row r="1" spans="1:5">
      <c r="A1" s="24" t="s">
        <v>3999</v>
      </c>
      <c r="B1" s="24" t="s">
        <v>4000</v>
      </c>
      <c r="C1" s="24" t="s">
        <v>4001</v>
      </c>
      <c r="D1" s="24" t="s">
        <v>4002</v>
      </c>
      <c r="E1" s="24" t="s">
        <v>4003</v>
      </c>
    </row>
    <row r="2" spans="1:5">
      <c r="A2" s="12">
        <v>4</v>
      </c>
      <c r="B2" s="12" t="s">
        <v>3654</v>
      </c>
      <c r="C2" s="19" t="s">
        <v>3655</v>
      </c>
      <c r="D2" s="12" t="s">
        <v>3656</v>
      </c>
      <c r="E2" s="12" t="s">
        <v>4523</v>
      </c>
    </row>
    <row r="3" spans="1:5">
      <c r="A3" s="12">
        <v>5</v>
      </c>
      <c r="B3" s="12" t="s">
        <v>3654</v>
      </c>
      <c r="C3" s="19" t="s">
        <v>3657</v>
      </c>
      <c r="D3" s="12" t="s">
        <v>3658</v>
      </c>
      <c r="E3" s="12" t="s">
        <v>4524</v>
      </c>
    </row>
    <row r="4" spans="1:5">
      <c r="A4" s="12">
        <v>13</v>
      </c>
      <c r="B4" s="12" t="s">
        <v>3661</v>
      </c>
      <c r="C4" s="19" t="s">
        <v>3674</v>
      </c>
      <c r="D4" s="12" t="s">
        <v>3675</v>
      </c>
      <c r="E4" s="12" t="s">
        <v>4523</v>
      </c>
    </row>
    <row r="5" spans="1:5">
      <c r="A5" s="12">
        <v>26</v>
      </c>
      <c r="B5" s="12" t="s">
        <v>3661</v>
      </c>
      <c r="C5" s="12" t="s">
        <v>3790</v>
      </c>
      <c r="D5" s="12" t="s">
        <v>3791</v>
      </c>
      <c r="E5" s="12" t="s">
        <v>4523</v>
      </c>
    </row>
    <row r="6" spans="1:5">
      <c r="A6" s="12">
        <v>28</v>
      </c>
      <c r="B6" s="12" t="s">
        <v>4401</v>
      </c>
      <c r="C6" s="12" t="s">
        <v>4525</v>
      </c>
      <c r="D6" s="12" t="s">
        <v>4526</v>
      </c>
      <c r="E6" s="12" t="s">
        <v>4523</v>
      </c>
    </row>
    <row r="7" spans="1:5">
      <c r="A7" s="12">
        <v>18</v>
      </c>
      <c r="B7" s="12" t="s">
        <v>3778</v>
      </c>
      <c r="C7" s="19" t="s">
        <v>3777</v>
      </c>
      <c r="D7" s="19" t="s">
        <v>3774</v>
      </c>
      <c r="E7" s="12" t="s">
        <v>4527</v>
      </c>
    </row>
    <row r="8" spans="1:5">
      <c r="A8" s="12">
        <v>1</v>
      </c>
      <c r="B8" s="12" t="s">
        <v>3650</v>
      </c>
      <c r="C8" s="19" t="s">
        <v>3651</v>
      </c>
      <c r="D8" s="12" t="s">
        <v>3774</v>
      </c>
      <c r="E8" s="12" t="s">
        <v>4522</v>
      </c>
    </row>
    <row r="9" spans="1:5">
      <c r="A9" s="12">
        <v>2</v>
      </c>
      <c r="B9" s="12" t="s">
        <v>3650</v>
      </c>
      <c r="C9" s="19" t="s">
        <v>3652</v>
      </c>
      <c r="D9" s="12" t="s">
        <v>3775</v>
      </c>
      <c r="E9" s="12" t="s">
        <v>4522</v>
      </c>
    </row>
    <row r="10" spans="1:5">
      <c r="A10" s="12">
        <v>3</v>
      </c>
      <c r="B10" s="12" t="s">
        <v>3650</v>
      </c>
      <c r="C10" s="19" t="s">
        <v>3653</v>
      </c>
      <c r="D10" s="12" t="s">
        <v>3776</v>
      </c>
      <c r="E10" s="12" t="s">
        <v>4522</v>
      </c>
    </row>
    <row r="11" spans="1:5">
      <c r="A11" s="12">
        <v>6</v>
      </c>
      <c r="B11" s="12" t="s">
        <v>3654</v>
      </c>
      <c r="C11" s="19" t="s">
        <v>3659</v>
      </c>
      <c r="D11" s="12" t="s">
        <v>3660</v>
      </c>
      <c r="E11" s="12" t="s">
        <v>4522</v>
      </c>
    </row>
    <row r="12" spans="1:5">
      <c r="A12" s="12">
        <v>7</v>
      </c>
      <c r="B12" s="12" t="s">
        <v>3661</v>
      </c>
      <c r="C12" s="19" t="s">
        <v>3662</v>
      </c>
      <c r="D12" s="12" t="s">
        <v>3663</v>
      </c>
      <c r="E12" s="12" t="s">
        <v>4522</v>
      </c>
    </row>
    <row r="13" spans="1:5">
      <c r="A13" s="12">
        <v>8</v>
      </c>
      <c r="B13" s="12" t="s">
        <v>3661</v>
      </c>
      <c r="C13" s="19" t="s">
        <v>3664</v>
      </c>
      <c r="D13" s="12" t="s">
        <v>3665</v>
      </c>
      <c r="E13" s="12" t="s">
        <v>4522</v>
      </c>
    </row>
    <row r="14" spans="1:5">
      <c r="A14" s="12">
        <v>9</v>
      </c>
      <c r="B14" s="12" t="s">
        <v>3661</v>
      </c>
      <c r="C14" s="19" t="s">
        <v>3666</v>
      </c>
      <c r="D14" s="12" t="s">
        <v>3667</v>
      </c>
      <c r="E14" s="12" t="s">
        <v>4522</v>
      </c>
    </row>
    <row r="15" spans="1:5">
      <c r="A15" s="12">
        <v>10</v>
      </c>
      <c r="B15" s="12" t="s">
        <v>3661</v>
      </c>
      <c r="C15" s="19" t="s">
        <v>3668</v>
      </c>
      <c r="D15" s="12" t="s">
        <v>3669</v>
      </c>
      <c r="E15" s="12" t="s">
        <v>4522</v>
      </c>
    </row>
    <row r="16" spans="1:5">
      <c r="A16" s="12">
        <v>11</v>
      </c>
      <c r="B16" s="12" t="s">
        <v>3661</v>
      </c>
      <c r="C16" s="19" t="s">
        <v>3670</v>
      </c>
      <c r="D16" s="12" t="s">
        <v>3671</v>
      </c>
      <c r="E16" s="12" t="s">
        <v>4522</v>
      </c>
    </row>
    <row r="17" spans="1:5">
      <c r="A17" s="12">
        <v>12</v>
      </c>
      <c r="B17" s="12" t="s">
        <v>3661</v>
      </c>
      <c r="C17" s="19" t="s">
        <v>3672</v>
      </c>
      <c r="D17" s="12" t="s">
        <v>3673</v>
      </c>
      <c r="E17" s="12" t="s">
        <v>4522</v>
      </c>
    </row>
    <row r="18" spans="1:5">
      <c r="A18" s="12">
        <v>14</v>
      </c>
      <c r="B18" s="47" t="s">
        <v>3661</v>
      </c>
      <c r="C18" s="48" t="s">
        <v>3676</v>
      </c>
      <c r="D18" s="47" t="s">
        <v>3677</v>
      </c>
      <c r="E18" s="12" t="s">
        <v>4522</v>
      </c>
    </row>
    <row r="19" spans="1:5">
      <c r="A19" s="12">
        <v>15</v>
      </c>
      <c r="B19" s="12" t="s">
        <v>3661</v>
      </c>
      <c r="C19" s="19" t="s">
        <v>3678</v>
      </c>
      <c r="D19" s="12" t="s">
        <v>3679</v>
      </c>
      <c r="E19" s="12" t="s">
        <v>4522</v>
      </c>
    </row>
    <row r="20" spans="1:5">
      <c r="A20" s="12">
        <v>16</v>
      </c>
      <c r="B20" s="18" t="s">
        <v>4401</v>
      </c>
      <c r="C20" s="19" t="s">
        <v>4403</v>
      </c>
      <c r="D20" s="19" t="s">
        <v>4404</v>
      </c>
      <c r="E20" s="12" t="s">
        <v>4522</v>
      </c>
    </row>
    <row r="21" spans="1:5">
      <c r="A21" s="12">
        <v>17</v>
      </c>
      <c r="B21" s="15" t="s">
        <v>4402</v>
      </c>
      <c r="C21" s="15" t="s">
        <v>4405</v>
      </c>
      <c r="D21" s="15" t="s">
        <v>4406</v>
      </c>
      <c r="E21" s="12" t="s">
        <v>4522</v>
      </c>
    </row>
    <row r="22" spans="1:5">
      <c r="A22" s="12">
        <v>19</v>
      </c>
      <c r="B22" s="12" t="s">
        <v>4407</v>
      </c>
      <c r="C22" s="19" t="s">
        <v>4408</v>
      </c>
      <c r="D22" s="19" t="s">
        <v>4409</v>
      </c>
      <c r="E22" s="12" t="s">
        <v>4522</v>
      </c>
    </row>
    <row r="23" spans="1:5">
      <c r="A23" s="12">
        <v>20</v>
      </c>
      <c r="B23" s="12" t="s">
        <v>4414</v>
      </c>
      <c r="C23" s="19" t="s">
        <v>4410</v>
      </c>
      <c r="D23" s="19" t="s">
        <v>4411</v>
      </c>
      <c r="E23" s="12" t="s">
        <v>4522</v>
      </c>
    </row>
    <row r="24" spans="1:5">
      <c r="A24" s="12">
        <v>21</v>
      </c>
      <c r="B24" s="12" t="s">
        <v>4415</v>
      </c>
      <c r="C24" s="19" t="s">
        <v>4412</v>
      </c>
      <c r="D24" s="19" t="s">
        <v>4413</v>
      </c>
      <c r="E24" s="12" t="s">
        <v>4522</v>
      </c>
    </row>
    <row r="25" spans="1:5">
      <c r="A25" s="12">
        <v>22</v>
      </c>
      <c r="B25" s="12" t="s">
        <v>3654</v>
      </c>
      <c r="C25" s="12" t="s">
        <v>3782</v>
      </c>
      <c r="D25" s="12" t="s">
        <v>3783</v>
      </c>
      <c r="E25" s="12" t="s">
        <v>4522</v>
      </c>
    </row>
    <row r="26" spans="1:5">
      <c r="A26" s="12">
        <v>23</v>
      </c>
      <c r="B26" s="12" t="s">
        <v>3654</v>
      </c>
      <c r="C26" s="12" t="s">
        <v>3784</v>
      </c>
      <c r="D26" s="12" t="s">
        <v>3785</v>
      </c>
      <c r="E26" s="12" t="s">
        <v>3794</v>
      </c>
    </row>
    <row r="27" spans="1:5">
      <c r="A27" s="12">
        <v>24</v>
      </c>
      <c r="B27" s="12" t="s">
        <v>3654</v>
      </c>
      <c r="C27" s="12" t="s">
        <v>3786</v>
      </c>
      <c r="D27" s="12" t="s">
        <v>3787</v>
      </c>
      <c r="E27" s="12" t="s">
        <v>3794</v>
      </c>
    </row>
    <row r="28" spans="1:5" ht="15.75" customHeight="1">
      <c r="A28" s="12">
        <v>25</v>
      </c>
      <c r="B28" s="12" t="s">
        <v>3654</v>
      </c>
      <c r="C28" s="12" t="s">
        <v>3788</v>
      </c>
      <c r="D28" s="12" t="s">
        <v>3789</v>
      </c>
      <c r="E28" s="12" t="s">
        <v>3794</v>
      </c>
    </row>
    <row r="29" spans="1:5" ht="15.75" customHeight="1">
      <c r="A29" s="12">
        <v>27</v>
      </c>
      <c r="B29" s="12" t="s">
        <v>3661</v>
      </c>
      <c r="C29" s="12" t="s">
        <v>3792</v>
      </c>
      <c r="D29" s="12" t="s">
        <v>3793</v>
      </c>
      <c r="E29" s="12" t="s">
        <v>3794</v>
      </c>
    </row>
  </sheetData>
  <sortState ref="A2:E29">
    <sortCondition ref="E1"/>
  </sortState>
  <phoneticPr fontId="1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2461"/>
  <sheetViews>
    <sheetView workbookViewId="0">
      <pane xSplit="3" ySplit="1" topLeftCell="D2" activePane="bottomRight" state="frozen"/>
      <selection pane="topRight" activeCell="D1" sqref="D1"/>
      <selection pane="bottomLeft" activeCell="A2" sqref="A2"/>
      <selection pane="bottomRight" activeCell="E16" sqref="E16"/>
    </sheetView>
  </sheetViews>
  <sheetFormatPr defaultRowHeight="16.5"/>
  <cols>
    <col min="1" max="1" width="11.625" style="31" customWidth="1"/>
    <col min="2" max="2" width="26.75" style="31" bestFit="1" customWidth="1"/>
    <col min="3" max="3" width="20" style="31" bestFit="1" customWidth="1"/>
    <col min="4" max="4" width="26.875" style="31" bestFit="1" customWidth="1"/>
    <col min="5" max="16384" width="9" style="10"/>
  </cols>
  <sheetData>
    <row r="1" spans="1:4">
      <c r="A1" s="39" t="s">
        <v>4004</v>
      </c>
      <c r="B1" s="39" t="s">
        <v>4005</v>
      </c>
      <c r="C1" s="39" t="s">
        <v>4006</v>
      </c>
      <c r="D1" s="39" t="s">
        <v>3795</v>
      </c>
    </row>
    <row r="2" spans="1:4">
      <c r="A2" s="40" t="s">
        <v>773</v>
      </c>
      <c r="B2" s="40"/>
      <c r="C2" s="40" t="s">
        <v>4279</v>
      </c>
      <c r="D2" s="40" t="s">
        <v>3797</v>
      </c>
    </row>
    <row r="3" spans="1:4">
      <c r="A3" s="40" t="s">
        <v>2413</v>
      </c>
      <c r="B3" s="40"/>
      <c r="C3" s="40" t="s">
        <v>4286</v>
      </c>
      <c r="D3" s="40" t="s">
        <v>3797</v>
      </c>
    </row>
    <row r="4" spans="1:4">
      <c r="A4" s="40" t="s">
        <v>773</v>
      </c>
      <c r="B4" s="40"/>
      <c r="C4" s="40" t="s">
        <v>4280</v>
      </c>
      <c r="D4" s="40" t="s">
        <v>3797</v>
      </c>
    </row>
    <row r="5" spans="1:4">
      <c r="A5" s="40" t="s">
        <v>773</v>
      </c>
      <c r="B5" s="40"/>
      <c r="C5" s="40" t="s">
        <v>4281</v>
      </c>
      <c r="D5" s="40" t="s">
        <v>3797</v>
      </c>
    </row>
    <row r="6" spans="1:4">
      <c r="A6" s="40" t="s">
        <v>773</v>
      </c>
      <c r="B6" s="40"/>
      <c r="C6" s="40" t="s">
        <v>4282</v>
      </c>
      <c r="D6" s="40" t="s">
        <v>3797</v>
      </c>
    </row>
    <row r="7" spans="1:4">
      <c r="A7" s="40" t="s">
        <v>773</v>
      </c>
      <c r="B7" s="40"/>
      <c r="C7" s="40" t="s">
        <v>4283</v>
      </c>
      <c r="D7" s="40" t="s">
        <v>3797</v>
      </c>
    </row>
    <row r="8" spans="1:4">
      <c r="A8" s="40" t="s">
        <v>773</v>
      </c>
      <c r="B8" s="40"/>
      <c r="C8" s="40" t="s">
        <v>4284</v>
      </c>
      <c r="D8" s="40" t="s">
        <v>3797</v>
      </c>
    </row>
    <row r="9" spans="1:4">
      <c r="A9" s="40" t="s">
        <v>773</v>
      </c>
      <c r="B9" s="40"/>
      <c r="C9" s="40" t="s">
        <v>4285</v>
      </c>
      <c r="D9" s="40" t="s">
        <v>3797</v>
      </c>
    </row>
    <row r="10" spans="1:4">
      <c r="A10" s="40" t="s">
        <v>2413</v>
      </c>
      <c r="B10" s="40"/>
      <c r="C10" s="40" t="s">
        <v>4287</v>
      </c>
      <c r="D10" s="40" t="s">
        <v>3797</v>
      </c>
    </row>
    <row r="11" spans="1:4">
      <c r="A11" s="40" t="s">
        <v>838</v>
      </c>
      <c r="B11" s="40"/>
      <c r="C11" s="40" t="s">
        <v>1893</v>
      </c>
      <c r="D11" s="40" t="s">
        <v>3797</v>
      </c>
    </row>
    <row r="12" spans="1:4">
      <c r="A12" s="40" t="s">
        <v>838</v>
      </c>
      <c r="B12" s="40"/>
      <c r="C12" s="40" t="s">
        <v>2227</v>
      </c>
      <c r="D12" s="40" t="s">
        <v>3797</v>
      </c>
    </row>
    <row r="13" spans="1:4">
      <c r="A13" s="40" t="s">
        <v>838</v>
      </c>
      <c r="B13" s="40"/>
      <c r="C13" s="40" t="s">
        <v>2228</v>
      </c>
      <c r="D13" s="40" t="s">
        <v>3797</v>
      </c>
    </row>
    <row r="14" spans="1:4">
      <c r="A14" s="40" t="s">
        <v>838</v>
      </c>
      <c r="B14" s="40"/>
      <c r="C14" s="40" t="s">
        <v>2229</v>
      </c>
      <c r="D14" s="40" t="s">
        <v>3797</v>
      </c>
    </row>
    <row r="15" spans="1:4">
      <c r="A15" s="40" t="s">
        <v>838</v>
      </c>
      <c r="B15" s="40"/>
      <c r="C15" s="40" t="s">
        <v>2230</v>
      </c>
      <c r="D15" s="40" t="s">
        <v>3797</v>
      </c>
    </row>
    <row r="16" spans="1:4">
      <c r="A16" s="40" t="s">
        <v>838</v>
      </c>
      <c r="B16" s="40"/>
      <c r="C16" s="40" t="s">
        <v>2231</v>
      </c>
      <c r="D16" s="40" t="s">
        <v>3797</v>
      </c>
    </row>
    <row r="17" spans="1:4">
      <c r="A17" s="40" t="s">
        <v>838</v>
      </c>
      <c r="B17" s="40"/>
      <c r="C17" s="40" t="s">
        <v>2232</v>
      </c>
      <c r="D17" s="40" t="s">
        <v>3797</v>
      </c>
    </row>
    <row r="18" spans="1:4">
      <c r="A18" s="40" t="s">
        <v>838</v>
      </c>
      <c r="B18" s="40"/>
      <c r="C18" s="40" t="s">
        <v>2233</v>
      </c>
      <c r="D18" s="40" t="s">
        <v>3797</v>
      </c>
    </row>
    <row r="19" spans="1:4">
      <c r="A19" s="40" t="s">
        <v>838</v>
      </c>
      <c r="B19" s="40"/>
      <c r="C19" s="40" t="s">
        <v>2234</v>
      </c>
      <c r="D19" s="40" t="s">
        <v>3797</v>
      </c>
    </row>
    <row r="20" spans="1:4">
      <c r="A20" s="40" t="s">
        <v>838</v>
      </c>
      <c r="B20" s="40"/>
      <c r="C20" s="40" t="s">
        <v>2235</v>
      </c>
      <c r="D20" s="40" t="s">
        <v>3797</v>
      </c>
    </row>
    <row r="21" spans="1:4">
      <c r="A21" s="40" t="s">
        <v>838</v>
      </c>
      <c r="B21" s="40"/>
      <c r="C21" s="40" t="s">
        <v>2236</v>
      </c>
      <c r="D21" s="40" t="s">
        <v>3797</v>
      </c>
    </row>
    <row r="22" spans="1:4">
      <c r="A22" s="40" t="s">
        <v>838</v>
      </c>
      <c r="B22" s="40"/>
      <c r="C22" s="40" t="s">
        <v>2237</v>
      </c>
      <c r="D22" s="40" t="s">
        <v>3797</v>
      </c>
    </row>
    <row r="23" spans="1:4">
      <c r="A23" s="40" t="s">
        <v>838</v>
      </c>
      <c r="B23" s="40"/>
      <c r="C23" s="40" t="s">
        <v>2238</v>
      </c>
      <c r="D23" s="40" t="s">
        <v>3797</v>
      </c>
    </row>
    <row r="24" spans="1:4">
      <c r="A24" s="40" t="s">
        <v>838</v>
      </c>
      <c r="B24" s="40"/>
      <c r="C24" s="40" t="s">
        <v>2239</v>
      </c>
      <c r="D24" s="40" t="s">
        <v>3797</v>
      </c>
    </row>
    <row r="25" spans="1:4">
      <c r="A25" s="40" t="s">
        <v>838</v>
      </c>
      <c r="B25" s="40"/>
      <c r="C25" s="40" t="s">
        <v>2240</v>
      </c>
      <c r="D25" s="40" t="s">
        <v>3797</v>
      </c>
    </row>
    <row r="26" spans="1:4">
      <c r="A26" s="40" t="s">
        <v>838</v>
      </c>
      <c r="B26" s="40"/>
      <c r="C26" s="40" t="s">
        <v>2241</v>
      </c>
      <c r="D26" s="40" t="s">
        <v>3797</v>
      </c>
    </row>
    <row r="27" spans="1:4">
      <c r="A27" s="40" t="s">
        <v>838</v>
      </c>
      <c r="B27" s="40"/>
      <c r="C27" s="40" t="s">
        <v>2242</v>
      </c>
      <c r="D27" s="40" t="s">
        <v>3797</v>
      </c>
    </row>
    <row r="28" spans="1:4">
      <c r="A28" s="40" t="s">
        <v>838</v>
      </c>
      <c r="B28" s="40"/>
      <c r="C28" s="40" t="s">
        <v>2243</v>
      </c>
      <c r="D28" s="40" t="s">
        <v>3797</v>
      </c>
    </row>
    <row r="29" spans="1:4">
      <c r="A29" s="40" t="s">
        <v>838</v>
      </c>
      <c r="B29" s="40"/>
      <c r="C29" s="40" t="s">
        <v>2244</v>
      </c>
      <c r="D29" s="40" t="s">
        <v>3797</v>
      </c>
    </row>
    <row r="30" spans="1:4">
      <c r="A30" s="40" t="s">
        <v>838</v>
      </c>
      <c r="B30" s="40"/>
      <c r="C30" s="40" t="s">
        <v>2245</v>
      </c>
      <c r="D30" s="40" t="s">
        <v>3797</v>
      </c>
    </row>
    <row r="31" spans="1:4">
      <c r="A31" s="40" t="s">
        <v>838</v>
      </c>
      <c r="B31" s="40"/>
      <c r="C31" s="40" t="s">
        <v>2246</v>
      </c>
      <c r="D31" s="40" t="s">
        <v>3797</v>
      </c>
    </row>
    <row r="32" spans="1:4">
      <c r="A32" s="40" t="s">
        <v>838</v>
      </c>
      <c r="B32" s="40"/>
      <c r="C32" s="40" t="s">
        <v>2247</v>
      </c>
      <c r="D32" s="40" t="s">
        <v>3797</v>
      </c>
    </row>
    <row r="33" spans="1:4">
      <c r="A33" s="40" t="s">
        <v>838</v>
      </c>
      <c r="B33" s="40"/>
      <c r="C33" s="40" t="s">
        <v>2248</v>
      </c>
      <c r="D33" s="40" t="s">
        <v>3797</v>
      </c>
    </row>
    <row r="34" spans="1:4">
      <c r="A34" s="40" t="s">
        <v>838</v>
      </c>
      <c r="B34" s="40"/>
      <c r="C34" s="40" t="s">
        <v>2249</v>
      </c>
      <c r="D34" s="40" t="s">
        <v>3797</v>
      </c>
    </row>
    <row r="35" spans="1:4">
      <c r="A35" s="40" t="s">
        <v>838</v>
      </c>
      <c r="B35" s="40"/>
      <c r="C35" s="40" t="s">
        <v>2250</v>
      </c>
      <c r="D35" s="40" t="s">
        <v>3797</v>
      </c>
    </row>
    <row r="36" spans="1:4">
      <c r="A36" s="40" t="s">
        <v>838</v>
      </c>
      <c r="B36" s="40"/>
      <c r="C36" s="40" t="s">
        <v>2251</v>
      </c>
      <c r="D36" s="40" t="s">
        <v>3797</v>
      </c>
    </row>
    <row r="37" spans="1:4">
      <c r="A37" s="40" t="s">
        <v>838</v>
      </c>
      <c r="B37" s="40"/>
      <c r="C37" s="40" t="s">
        <v>2252</v>
      </c>
      <c r="D37" s="40" t="s">
        <v>3797</v>
      </c>
    </row>
    <row r="38" spans="1:4">
      <c r="A38" s="40" t="s">
        <v>838</v>
      </c>
      <c r="B38" s="40"/>
      <c r="C38" s="40" t="s">
        <v>2253</v>
      </c>
      <c r="D38" s="40" t="s">
        <v>3797</v>
      </c>
    </row>
    <row r="39" spans="1:4">
      <c r="A39" s="40" t="s">
        <v>838</v>
      </c>
      <c r="B39" s="40"/>
      <c r="C39" s="40" t="s">
        <v>2254</v>
      </c>
      <c r="D39" s="40" t="s">
        <v>3797</v>
      </c>
    </row>
    <row r="40" spans="1:4">
      <c r="A40" s="40" t="s">
        <v>838</v>
      </c>
      <c r="B40" s="40"/>
      <c r="C40" s="40" t="s">
        <v>2255</v>
      </c>
      <c r="D40" s="40" t="s">
        <v>3797</v>
      </c>
    </row>
    <row r="41" spans="1:4">
      <c r="A41" s="40" t="s">
        <v>838</v>
      </c>
      <c r="B41" s="40"/>
      <c r="C41" s="40" t="s">
        <v>2256</v>
      </c>
      <c r="D41" s="40" t="s">
        <v>3797</v>
      </c>
    </row>
    <row r="42" spans="1:4">
      <c r="A42" s="40" t="s">
        <v>838</v>
      </c>
      <c r="B42" s="40"/>
      <c r="C42" s="40" t="s">
        <v>2257</v>
      </c>
      <c r="D42" s="40" t="s">
        <v>3797</v>
      </c>
    </row>
    <row r="43" spans="1:4">
      <c r="A43" s="40" t="s">
        <v>838</v>
      </c>
      <c r="B43" s="40"/>
      <c r="C43" s="40" t="s">
        <v>2258</v>
      </c>
      <c r="D43" s="40" t="s">
        <v>3797</v>
      </c>
    </row>
    <row r="44" spans="1:4">
      <c r="A44" s="40" t="s">
        <v>838</v>
      </c>
      <c r="B44" s="40"/>
      <c r="C44" s="40" t="s">
        <v>2259</v>
      </c>
      <c r="D44" s="40" t="s">
        <v>3797</v>
      </c>
    </row>
    <row r="45" spans="1:4">
      <c r="A45" s="40" t="s">
        <v>838</v>
      </c>
      <c r="B45" s="40"/>
      <c r="C45" s="40" t="s">
        <v>2260</v>
      </c>
      <c r="D45" s="40" t="s">
        <v>3797</v>
      </c>
    </row>
    <row r="46" spans="1:4">
      <c r="A46" s="31" t="s">
        <v>458</v>
      </c>
      <c r="B46" s="31" t="s">
        <v>3801</v>
      </c>
      <c r="C46" s="31" t="s">
        <v>3802</v>
      </c>
      <c r="D46" s="31" t="s">
        <v>3943</v>
      </c>
    </row>
    <row r="47" spans="1:4">
      <c r="A47" s="31" t="s">
        <v>458</v>
      </c>
      <c r="B47" s="31" t="s">
        <v>3803</v>
      </c>
      <c r="C47" s="31" t="s">
        <v>3802</v>
      </c>
      <c r="D47" s="31" t="s">
        <v>3943</v>
      </c>
    </row>
    <row r="48" spans="1:4">
      <c r="A48" s="31" t="s">
        <v>458</v>
      </c>
      <c r="B48" s="31" t="s">
        <v>3804</v>
      </c>
      <c r="C48" s="31" t="s">
        <v>3802</v>
      </c>
      <c r="D48" s="31" t="s">
        <v>3943</v>
      </c>
    </row>
    <row r="49" spans="1:4">
      <c r="A49" s="31" t="s">
        <v>458</v>
      </c>
      <c r="B49" s="31" t="s">
        <v>3805</v>
      </c>
      <c r="C49" s="31" t="s">
        <v>3802</v>
      </c>
      <c r="D49" s="31" t="s">
        <v>3943</v>
      </c>
    </row>
    <row r="50" spans="1:4">
      <c r="A50" s="31" t="s">
        <v>458</v>
      </c>
      <c r="B50" s="31" t="s">
        <v>3806</v>
      </c>
      <c r="C50" s="31" t="s">
        <v>3802</v>
      </c>
      <c r="D50" s="31" t="s">
        <v>3943</v>
      </c>
    </row>
    <row r="51" spans="1:4">
      <c r="A51" s="31" t="s">
        <v>458</v>
      </c>
      <c r="B51" s="31" t="s">
        <v>3807</v>
      </c>
      <c r="C51" s="31" t="s">
        <v>3802</v>
      </c>
      <c r="D51" s="31" t="s">
        <v>3943</v>
      </c>
    </row>
    <row r="52" spans="1:4">
      <c r="A52" s="31" t="s">
        <v>458</v>
      </c>
      <c r="B52" s="31" t="s">
        <v>3808</v>
      </c>
      <c r="C52" s="31" t="s">
        <v>3802</v>
      </c>
      <c r="D52" s="31" t="s">
        <v>3943</v>
      </c>
    </row>
    <row r="53" spans="1:4">
      <c r="A53" s="31" t="s">
        <v>458</v>
      </c>
      <c r="B53" s="31" t="s">
        <v>3809</v>
      </c>
      <c r="C53" s="31" t="s">
        <v>3802</v>
      </c>
      <c r="D53" s="31" t="s">
        <v>3943</v>
      </c>
    </row>
    <row r="54" spans="1:4">
      <c r="A54" s="31" t="s">
        <v>458</v>
      </c>
      <c r="B54" s="31" t="s">
        <v>3810</v>
      </c>
      <c r="C54" s="31" t="s">
        <v>3802</v>
      </c>
      <c r="D54" s="31" t="s">
        <v>3943</v>
      </c>
    </row>
    <row r="55" spans="1:4">
      <c r="A55" s="31" t="s">
        <v>458</v>
      </c>
      <c r="B55" s="31" t="s">
        <v>3811</v>
      </c>
      <c r="C55" s="31" t="s">
        <v>3802</v>
      </c>
      <c r="D55" s="31" t="s">
        <v>3943</v>
      </c>
    </row>
    <row r="56" spans="1:4">
      <c r="A56" s="31" t="s">
        <v>458</v>
      </c>
      <c r="B56" s="31" t="s">
        <v>3812</v>
      </c>
      <c r="C56" s="31" t="s">
        <v>3802</v>
      </c>
      <c r="D56" s="31" t="s">
        <v>3943</v>
      </c>
    </row>
    <row r="57" spans="1:4">
      <c r="A57" s="31" t="s">
        <v>458</v>
      </c>
      <c r="B57" s="31" t="s">
        <v>3813</v>
      </c>
      <c r="C57" s="31" t="s">
        <v>3802</v>
      </c>
      <c r="D57" s="31" t="s">
        <v>3943</v>
      </c>
    </row>
    <row r="58" spans="1:4">
      <c r="A58" s="31" t="s">
        <v>458</v>
      </c>
      <c r="B58" s="31" t="s">
        <v>3814</v>
      </c>
      <c r="C58" s="31" t="s">
        <v>3802</v>
      </c>
      <c r="D58" s="31" t="s">
        <v>3943</v>
      </c>
    </row>
    <row r="59" spans="1:4">
      <c r="A59" s="31" t="s">
        <v>458</v>
      </c>
      <c r="B59" s="31" t="s">
        <v>3815</v>
      </c>
      <c r="C59" s="31" t="s">
        <v>3802</v>
      </c>
      <c r="D59" s="31" t="s">
        <v>3943</v>
      </c>
    </row>
    <row r="60" spans="1:4">
      <c r="A60" s="31" t="s">
        <v>458</v>
      </c>
      <c r="B60" s="31" t="s">
        <v>3816</v>
      </c>
      <c r="C60" s="31" t="s">
        <v>3802</v>
      </c>
      <c r="D60" s="31" t="s">
        <v>3943</v>
      </c>
    </row>
    <row r="61" spans="1:4">
      <c r="A61" s="31" t="s">
        <v>458</v>
      </c>
      <c r="B61" s="31" t="s">
        <v>3817</v>
      </c>
      <c r="C61" s="31" t="s">
        <v>3802</v>
      </c>
      <c r="D61" s="31" t="s">
        <v>3943</v>
      </c>
    </row>
    <row r="62" spans="1:4">
      <c r="A62" s="31" t="s">
        <v>458</v>
      </c>
      <c r="B62" s="31" t="s">
        <v>3818</v>
      </c>
      <c r="C62" s="31" t="s">
        <v>3802</v>
      </c>
      <c r="D62" s="31" t="s">
        <v>3943</v>
      </c>
    </row>
    <row r="63" spans="1:4">
      <c r="A63" s="31" t="s">
        <v>458</v>
      </c>
      <c r="B63" s="31" t="s">
        <v>3819</v>
      </c>
      <c r="C63" s="31" t="s">
        <v>3802</v>
      </c>
      <c r="D63" s="31" t="s">
        <v>3943</v>
      </c>
    </row>
    <row r="64" spans="1:4">
      <c r="A64" s="31" t="s">
        <v>458</v>
      </c>
      <c r="B64" s="31" t="s">
        <v>3820</v>
      </c>
      <c r="C64" s="31" t="s">
        <v>3802</v>
      </c>
      <c r="D64" s="31" t="s">
        <v>3943</v>
      </c>
    </row>
    <row r="65" spans="1:4">
      <c r="A65" s="31" t="s">
        <v>458</v>
      </c>
      <c r="B65" s="31" t="s">
        <v>3821</v>
      </c>
      <c r="C65" s="31" t="s">
        <v>3802</v>
      </c>
      <c r="D65" s="31" t="s">
        <v>3943</v>
      </c>
    </row>
    <row r="66" spans="1:4">
      <c r="A66" s="31" t="s">
        <v>838</v>
      </c>
      <c r="B66" s="31" t="s">
        <v>3291</v>
      </c>
      <c r="C66" s="31" t="s">
        <v>1896</v>
      </c>
      <c r="D66" s="31" t="s">
        <v>3943</v>
      </c>
    </row>
    <row r="67" spans="1:4">
      <c r="A67" s="31" t="s">
        <v>773</v>
      </c>
      <c r="B67" s="31" t="s">
        <v>1895</v>
      </c>
      <c r="C67" s="31" t="s">
        <v>1896</v>
      </c>
      <c r="D67" s="31" t="s">
        <v>3943</v>
      </c>
    </row>
    <row r="68" spans="1:4">
      <c r="A68" s="31" t="s">
        <v>773</v>
      </c>
      <c r="B68" s="31" t="s">
        <v>2087</v>
      </c>
      <c r="C68" s="31" t="s">
        <v>1896</v>
      </c>
      <c r="D68" s="31" t="s">
        <v>3943</v>
      </c>
    </row>
    <row r="69" spans="1:4">
      <c r="A69" s="31" t="s">
        <v>2413</v>
      </c>
      <c r="B69" s="31" t="s">
        <v>4111</v>
      </c>
      <c r="C69" s="31" t="s">
        <v>1896</v>
      </c>
      <c r="D69" s="31" t="s">
        <v>3797</v>
      </c>
    </row>
    <row r="70" spans="1:4">
      <c r="A70" s="31" t="s">
        <v>773</v>
      </c>
      <c r="B70" s="31" t="s">
        <v>1897</v>
      </c>
      <c r="C70" s="31" t="s">
        <v>1896</v>
      </c>
      <c r="D70" s="31" t="s">
        <v>3943</v>
      </c>
    </row>
    <row r="71" spans="1:4">
      <c r="A71" s="31" t="s">
        <v>2413</v>
      </c>
      <c r="B71" s="31" t="s">
        <v>4112</v>
      </c>
      <c r="C71" s="31" t="s">
        <v>1896</v>
      </c>
      <c r="D71" s="31" t="s">
        <v>3797</v>
      </c>
    </row>
    <row r="72" spans="1:4">
      <c r="A72" s="31" t="s">
        <v>838</v>
      </c>
      <c r="B72" s="31" t="s">
        <v>3292</v>
      </c>
      <c r="C72" s="31" t="s">
        <v>1896</v>
      </c>
      <c r="D72" s="31" t="s">
        <v>3943</v>
      </c>
    </row>
    <row r="73" spans="1:4">
      <c r="A73" s="31" t="s">
        <v>2413</v>
      </c>
      <c r="B73" s="31" t="s">
        <v>2414</v>
      </c>
      <c r="C73" s="31" t="s">
        <v>1896</v>
      </c>
      <c r="D73" s="31" t="s">
        <v>3943</v>
      </c>
    </row>
    <row r="74" spans="1:4">
      <c r="A74" s="31" t="s">
        <v>838</v>
      </c>
      <c r="B74" s="31" t="s">
        <v>3293</v>
      </c>
      <c r="C74" s="31" t="s">
        <v>1896</v>
      </c>
      <c r="D74" s="31" t="s">
        <v>3943</v>
      </c>
    </row>
    <row r="75" spans="1:4">
      <c r="A75" s="31" t="s">
        <v>838</v>
      </c>
      <c r="B75" s="31" t="s">
        <v>3506</v>
      </c>
      <c r="C75" s="31" t="s">
        <v>1896</v>
      </c>
      <c r="D75" s="31" t="s">
        <v>3943</v>
      </c>
    </row>
    <row r="76" spans="1:4">
      <c r="A76" s="31" t="s">
        <v>2413</v>
      </c>
      <c r="B76" s="31" t="s">
        <v>4113</v>
      </c>
      <c r="C76" s="31" t="s">
        <v>1896</v>
      </c>
      <c r="D76" s="31" t="s">
        <v>3797</v>
      </c>
    </row>
    <row r="77" spans="1:4">
      <c r="A77" s="31" t="s">
        <v>838</v>
      </c>
      <c r="B77" s="31" t="s">
        <v>3294</v>
      </c>
      <c r="C77" s="31" t="s">
        <v>1896</v>
      </c>
      <c r="D77" s="31" t="s">
        <v>3943</v>
      </c>
    </row>
    <row r="78" spans="1:4">
      <c r="A78" s="31" t="s">
        <v>838</v>
      </c>
      <c r="B78" s="31" t="s">
        <v>3295</v>
      </c>
      <c r="C78" s="31" t="s">
        <v>1896</v>
      </c>
      <c r="D78" s="31" t="s">
        <v>3943</v>
      </c>
    </row>
    <row r="79" spans="1:4">
      <c r="A79" s="31" t="s">
        <v>838</v>
      </c>
      <c r="B79" s="31" t="s">
        <v>3296</v>
      </c>
      <c r="C79" s="31" t="s">
        <v>1896</v>
      </c>
      <c r="D79" s="31" t="s">
        <v>3943</v>
      </c>
    </row>
    <row r="80" spans="1:4">
      <c r="A80" s="31" t="s">
        <v>838</v>
      </c>
      <c r="B80" s="31" t="s">
        <v>3297</v>
      </c>
      <c r="C80" s="31" t="s">
        <v>1896</v>
      </c>
      <c r="D80" s="31" t="s">
        <v>3943</v>
      </c>
    </row>
    <row r="81" spans="1:4">
      <c r="A81" s="31" t="s">
        <v>838</v>
      </c>
      <c r="B81" s="31" t="s">
        <v>3298</v>
      </c>
      <c r="C81" s="31" t="s">
        <v>1896</v>
      </c>
      <c r="D81" s="31" t="s">
        <v>3943</v>
      </c>
    </row>
    <row r="82" spans="1:4">
      <c r="A82" s="31" t="s">
        <v>2413</v>
      </c>
      <c r="B82" s="31" t="s">
        <v>2420</v>
      </c>
      <c r="C82" s="31" t="s">
        <v>1896</v>
      </c>
      <c r="D82" s="31" t="s">
        <v>3943</v>
      </c>
    </row>
    <row r="83" spans="1:4">
      <c r="A83" s="31" t="s">
        <v>838</v>
      </c>
      <c r="B83" s="31" t="s">
        <v>3299</v>
      </c>
      <c r="C83" s="31" t="s">
        <v>1896</v>
      </c>
      <c r="D83" s="31" t="s">
        <v>3943</v>
      </c>
    </row>
    <row r="84" spans="1:4">
      <c r="A84" s="31" t="s">
        <v>838</v>
      </c>
      <c r="B84" s="31" t="s">
        <v>3300</v>
      </c>
      <c r="C84" s="31" t="s">
        <v>1896</v>
      </c>
      <c r="D84" s="31" t="s">
        <v>3943</v>
      </c>
    </row>
    <row r="85" spans="1:4">
      <c r="A85" s="31" t="s">
        <v>838</v>
      </c>
      <c r="B85" s="31" t="s">
        <v>3301</v>
      </c>
      <c r="C85" s="31" t="s">
        <v>1896</v>
      </c>
      <c r="D85" s="31" t="s">
        <v>3943</v>
      </c>
    </row>
    <row r="86" spans="1:4">
      <c r="A86" s="31" t="s">
        <v>838</v>
      </c>
      <c r="B86" s="31" t="s">
        <v>3302</v>
      </c>
      <c r="C86" s="31" t="s">
        <v>1896</v>
      </c>
      <c r="D86" s="31" t="s">
        <v>3943</v>
      </c>
    </row>
    <row r="87" spans="1:4">
      <c r="A87" s="31" t="s">
        <v>838</v>
      </c>
      <c r="B87" s="31" t="s">
        <v>3303</v>
      </c>
      <c r="C87" s="31" t="s">
        <v>1896</v>
      </c>
      <c r="D87" s="31" t="s">
        <v>3943</v>
      </c>
    </row>
    <row r="88" spans="1:4">
      <c r="A88" s="31" t="s">
        <v>2413</v>
      </c>
      <c r="B88" s="31" t="s">
        <v>2421</v>
      </c>
      <c r="C88" s="31" t="s">
        <v>1896</v>
      </c>
      <c r="D88" s="31" t="s">
        <v>3943</v>
      </c>
    </row>
    <row r="89" spans="1:4">
      <c r="A89" s="31" t="s">
        <v>2413</v>
      </c>
      <c r="B89" s="31" t="s">
        <v>2422</v>
      </c>
      <c r="C89" s="31" t="s">
        <v>1896</v>
      </c>
      <c r="D89" s="31" t="s">
        <v>3943</v>
      </c>
    </row>
    <row r="90" spans="1:4">
      <c r="A90" s="31" t="s">
        <v>838</v>
      </c>
      <c r="B90" s="31" t="s">
        <v>3304</v>
      </c>
      <c r="C90" s="31" t="s">
        <v>1896</v>
      </c>
      <c r="D90" s="31" t="s">
        <v>3943</v>
      </c>
    </row>
    <row r="91" spans="1:4">
      <c r="A91" s="31" t="s">
        <v>2413</v>
      </c>
      <c r="B91" s="31" t="s">
        <v>2423</v>
      </c>
      <c r="C91" s="31" t="s">
        <v>1896</v>
      </c>
      <c r="D91" s="31" t="s">
        <v>3943</v>
      </c>
    </row>
    <row r="92" spans="1:4">
      <c r="A92" s="31" t="s">
        <v>838</v>
      </c>
      <c r="B92" s="31" t="s">
        <v>3305</v>
      </c>
      <c r="C92" s="31" t="s">
        <v>1896</v>
      </c>
      <c r="D92" s="31" t="s">
        <v>3943</v>
      </c>
    </row>
    <row r="93" spans="1:4">
      <c r="A93" s="31" t="s">
        <v>838</v>
      </c>
      <c r="B93" s="31" t="s">
        <v>3306</v>
      </c>
      <c r="C93" s="31" t="s">
        <v>1896</v>
      </c>
      <c r="D93" s="31" t="s">
        <v>3943</v>
      </c>
    </row>
    <row r="94" spans="1:4">
      <c r="A94" s="31" t="s">
        <v>838</v>
      </c>
      <c r="B94" s="31" t="s">
        <v>3307</v>
      </c>
      <c r="C94" s="31" t="s">
        <v>1896</v>
      </c>
      <c r="D94" s="31" t="s">
        <v>3943</v>
      </c>
    </row>
    <row r="95" spans="1:4">
      <c r="A95" s="31" t="s">
        <v>838</v>
      </c>
      <c r="B95" s="31" t="s">
        <v>3308</v>
      </c>
      <c r="C95" s="31" t="s">
        <v>1896</v>
      </c>
      <c r="D95" s="31" t="s">
        <v>3943</v>
      </c>
    </row>
    <row r="96" spans="1:4">
      <c r="A96" s="31" t="s">
        <v>773</v>
      </c>
      <c r="B96" s="31" t="s">
        <v>1898</v>
      </c>
      <c r="C96" s="31" t="s">
        <v>1896</v>
      </c>
      <c r="D96" s="31" t="s">
        <v>3943</v>
      </c>
    </row>
    <row r="97" spans="1:4">
      <c r="A97" s="31" t="s">
        <v>2413</v>
      </c>
      <c r="B97" s="31" t="s">
        <v>4114</v>
      </c>
      <c r="C97" s="31" t="s">
        <v>1896</v>
      </c>
      <c r="D97" s="31" t="s">
        <v>3797</v>
      </c>
    </row>
    <row r="98" spans="1:4">
      <c r="A98" s="31" t="s">
        <v>838</v>
      </c>
      <c r="B98" s="31" t="s">
        <v>3858</v>
      </c>
      <c r="C98" s="31" t="s">
        <v>1896</v>
      </c>
      <c r="D98" s="31" t="s">
        <v>3943</v>
      </c>
    </row>
    <row r="99" spans="1:4">
      <c r="A99" s="31" t="s">
        <v>838</v>
      </c>
      <c r="B99" s="31" t="s">
        <v>3309</v>
      </c>
      <c r="C99" s="31" t="s">
        <v>1896</v>
      </c>
      <c r="D99" s="31" t="s">
        <v>3943</v>
      </c>
    </row>
    <row r="100" spans="1:4">
      <c r="A100" s="31" t="s">
        <v>838</v>
      </c>
      <c r="B100" s="31" t="s">
        <v>3310</v>
      </c>
      <c r="C100" s="31" t="s">
        <v>1896</v>
      </c>
      <c r="D100" s="31" t="s">
        <v>3943</v>
      </c>
    </row>
    <row r="101" spans="1:4">
      <c r="A101" s="31" t="s">
        <v>2413</v>
      </c>
      <c r="B101" s="31" t="s">
        <v>2446</v>
      </c>
      <c r="C101" s="31" t="s">
        <v>1896</v>
      </c>
      <c r="D101" s="31" t="s">
        <v>3943</v>
      </c>
    </row>
    <row r="102" spans="1:4">
      <c r="A102" s="31" t="s">
        <v>838</v>
      </c>
      <c r="B102" s="31" t="s">
        <v>3311</v>
      </c>
      <c r="C102" s="31" t="s">
        <v>1896</v>
      </c>
      <c r="D102" s="31" t="s">
        <v>3943</v>
      </c>
    </row>
    <row r="103" spans="1:4">
      <c r="A103" s="31" t="s">
        <v>838</v>
      </c>
      <c r="B103" s="31" t="s">
        <v>3312</v>
      </c>
      <c r="C103" s="31" t="s">
        <v>1896</v>
      </c>
      <c r="D103" s="31" t="s">
        <v>3943</v>
      </c>
    </row>
    <row r="104" spans="1:4">
      <c r="A104" s="31" t="s">
        <v>838</v>
      </c>
      <c r="B104" s="31" t="s">
        <v>3313</v>
      </c>
      <c r="C104" s="31" t="s">
        <v>1896</v>
      </c>
      <c r="D104" s="31" t="s">
        <v>3943</v>
      </c>
    </row>
    <row r="105" spans="1:4">
      <c r="A105" s="31" t="s">
        <v>2413</v>
      </c>
      <c r="B105" s="31" t="s">
        <v>2426</v>
      </c>
      <c r="C105" s="31" t="s">
        <v>1896</v>
      </c>
      <c r="D105" s="31" t="s">
        <v>3943</v>
      </c>
    </row>
    <row r="106" spans="1:4">
      <c r="A106" s="31" t="s">
        <v>2413</v>
      </c>
      <c r="B106" s="31" t="s">
        <v>2427</v>
      </c>
      <c r="C106" s="31" t="s">
        <v>1896</v>
      </c>
      <c r="D106" s="31" t="s">
        <v>3943</v>
      </c>
    </row>
    <row r="107" spans="1:4">
      <c r="A107" s="31" t="s">
        <v>838</v>
      </c>
      <c r="B107" s="31" t="s">
        <v>3314</v>
      </c>
      <c r="C107" s="31" t="s">
        <v>1896</v>
      </c>
      <c r="D107" s="31" t="s">
        <v>3943</v>
      </c>
    </row>
    <row r="108" spans="1:4">
      <c r="A108" s="31" t="s">
        <v>838</v>
      </c>
      <c r="B108" s="31" t="s">
        <v>3315</v>
      </c>
      <c r="C108" s="31" t="s">
        <v>1896</v>
      </c>
      <c r="D108" s="31" t="s">
        <v>3943</v>
      </c>
    </row>
    <row r="109" spans="1:4">
      <c r="A109" s="31" t="s">
        <v>838</v>
      </c>
      <c r="B109" s="31" t="s">
        <v>3316</v>
      </c>
      <c r="C109" s="31" t="s">
        <v>1896</v>
      </c>
      <c r="D109" s="31" t="s">
        <v>3943</v>
      </c>
    </row>
    <row r="110" spans="1:4">
      <c r="A110" s="31" t="s">
        <v>2413</v>
      </c>
      <c r="B110" s="31" t="s">
        <v>2429</v>
      </c>
      <c r="C110" s="31" t="s">
        <v>1896</v>
      </c>
      <c r="D110" s="31" t="s">
        <v>3943</v>
      </c>
    </row>
    <row r="111" spans="1:4">
      <c r="A111" s="31" t="s">
        <v>838</v>
      </c>
      <c r="B111" s="31" t="s">
        <v>3859</v>
      </c>
      <c r="C111" s="31" t="s">
        <v>1896</v>
      </c>
      <c r="D111" s="31" t="s">
        <v>3943</v>
      </c>
    </row>
    <row r="112" spans="1:4">
      <c r="A112" s="31" t="s">
        <v>838</v>
      </c>
      <c r="B112" s="31" t="s">
        <v>3317</v>
      </c>
      <c r="C112" s="31" t="s">
        <v>1896</v>
      </c>
      <c r="D112" s="31" t="s">
        <v>3943</v>
      </c>
    </row>
    <row r="113" spans="1:4">
      <c r="A113" s="31" t="s">
        <v>773</v>
      </c>
      <c r="B113" s="31" t="s">
        <v>801</v>
      </c>
      <c r="C113" s="31" t="s">
        <v>799</v>
      </c>
      <c r="D113" s="31" t="s">
        <v>3943</v>
      </c>
    </row>
    <row r="114" spans="1:4">
      <c r="A114" s="31" t="s">
        <v>2360</v>
      </c>
      <c r="B114" s="31" t="s">
        <v>3861</v>
      </c>
      <c r="C114" s="31" t="s">
        <v>799</v>
      </c>
      <c r="D114" s="31" t="s">
        <v>3943</v>
      </c>
    </row>
    <row r="115" spans="1:4">
      <c r="A115" s="31" t="s">
        <v>2413</v>
      </c>
      <c r="B115" s="31" t="s">
        <v>4115</v>
      </c>
      <c r="C115" s="31" t="s">
        <v>799</v>
      </c>
      <c r="D115" s="31" t="s">
        <v>3797</v>
      </c>
    </row>
    <row r="116" spans="1:4">
      <c r="A116" s="31" t="s">
        <v>2413</v>
      </c>
      <c r="B116" s="31" t="s">
        <v>4116</v>
      </c>
      <c r="C116" s="31" t="s">
        <v>799</v>
      </c>
      <c r="D116" s="31" t="s">
        <v>3797</v>
      </c>
    </row>
    <row r="117" spans="1:4">
      <c r="A117" s="31" t="s">
        <v>458</v>
      </c>
      <c r="B117" s="31" t="s">
        <v>4185</v>
      </c>
      <c r="C117" s="31" t="s">
        <v>799</v>
      </c>
      <c r="D117" s="31" t="s">
        <v>3797</v>
      </c>
    </row>
    <row r="118" spans="1:4">
      <c r="A118" s="31" t="s">
        <v>773</v>
      </c>
      <c r="B118" s="31" t="s">
        <v>802</v>
      </c>
      <c r="C118" s="31" t="s">
        <v>799</v>
      </c>
      <c r="D118" s="31" t="s">
        <v>3943</v>
      </c>
    </row>
    <row r="119" spans="1:4">
      <c r="A119" s="31" t="s">
        <v>838</v>
      </c>
      <c r="B119" s="31" t="s">
        <v>839</v>
      </c>
      <c r="C119" s="31" t="s">
        <v>799</v>
      </c>
      <c r="D119" s="31" t="s">
        <v>3943</v>
      </c>
    </row>
    <row r="120" spans="1:4">
      <c r="A120" s="31" t="s">
        <v>2413</v>
      </c>
      <c r="B120" s="31" t="s">
        <v>4117</v>
      </c>
      <c r="C120" s="31" t="s">
        <v>799</v>
      </c>
      <c r="D120" s="31" t="s">
        <v>3797</v>
      </c>
    </row>
    <row r="121" spans="1:4">
      <c r="A121" s="31" t="s">
        <v>773</v>
      </c>
      <c r="B121" s="31" t="s">
        <v>803</v>
      </c>
      <c r="C121" s="31" t="s">
        <v>799</v>
      </c>
      <c r="D121" s="31" t="s">
        <v>3943</v>
      </c>
    </row>
    <row r="122" spans="1:4">
      <c r="A122" s="31" t="s">
        <v>773</v>
      </c>
      <c r="B122" s="31" t="s">
        <v>804</v>
      </c>
      <c r="C122" s="31" t="s">
        <v>799</v>
      </c>
      <c r="D122" s="31" t="s">
        <v>3943</v>
      </c>
    </row>
    <row r="123" spans="1:4">
      <c r="A123" s="31" t="s">
        <v>773</v>
      </c>
      <c r="B123" s="31" t="s">
        <v>805</v>
      </c>
      <c r="C123" s="31" t="s">
        <v>799</v>
      </c>
      <c r="D123" s="31" t="s">
        <v>3943</v>
      </c>
    </row>
    <row r="124" spans="1:4">
      <c r="A124" s="31" t="s">
        <v>2360</v>
      </c>
      <c r="B124" s="31" t="s">
        <v>3862</v>
      </c>
      <c r="C124" s="31" t="s">
        <v>799</v>
      </c>
      <c r="D124" s="31" t="s">
        <v>3943</v>
      </c>
    </row>
    <row r="125" spans="1:4">
      <c r="A125" s="31" t="s">
        <v>773</v>
      </c>
      <c r="B125" s="31" t="s">
        <v>806</v>
      </c>
      <c r="C125" s="31" t="s">
        <v>799</v>
      </c>
      <c r="D125" s="31" t="s">
        <v>3943</v>
      </c>
    </row>
    <row r="126" spans="1:4">
      <c r="A126" s="31" t="s">
        <v>2360</v>
      </c>
      <c r="B126" s="31" t="s">
        <v>3863</v>
      </c>
      <c r="C126" s="31" t="s">
        <v>799</v>
      </c>
      <c r="D126" s="31" t="s">
        <v>3943</v>
      </c>
    </row>
    <row r="127" spans="1:4">
      <c r="A127" s="31" t="s">
        <v>2360</v>
      </c>
      <c r="B127" s="31" t="s">
        <v>3864</v>
      </c>
      <c r="C127" s="31" t="s">
        <v>799</v>
      </c>
      <c r="D127" s="31" t="s">
        <v>3943</v>
      </c>
    </row>
    <row r="128" spans="1:4">
      <c r="A128" s="31" t="s">
        <v>838</v>
      </c>
      <c r="B128" s="31" t="s">
        <v>840</v>
      </c>
      <c r="C128" s="31" t="s">
        <v>799</v>
      </c>
      <c r="D128" s="31" t="s">
        <v>3943</v>
      </c>
    </row>
    <row r="129" spans="1:4">
      <c r="A129" s="31" t="s">
        <v>2360</v>
      </c>
      <c r="B129" s="31" t="s">
        <v>3865</v>
      </c>
      <c r="C129" s="31" t="s">
        <v>799</v>
      </c>
      <c r="D129" s="31" t="s">
        <v>3943</v>
      </c>
    </row>
    <row r="130" spans="1:4">
      <c r="A130" s="31" t="s">
        <v>773</v>
      </c>
      <c r="B130" s="31" t="s">
        <v>807</v>
      </c>
      <c r="C130" s="31" t="s">
        <v>799</v>
      </c>
      <c r="D130" s="31" t="s">
        <v>3943</v>
      </c>
    </row>
    <row r="131" spans="1:4">
      <c r="A131" s="31" t="s">
        <v>2413</v>
      </c>
      <c r="B131" s="31" t="s">
        <v>4118</v>
      </c>
      <c r="C131" s="31" t="s">
        <v>799</v>
      </c>
      <c r="D131" s="31" t="s">
        <v>3797</v>
      </c>
    </row>
    <row r="132" spans="1:4">
      <c r="A132" s="31" t="s">
        <v>773</v>
      </c>
      <c r="B132" s="31" t="s">
        <v>808</v>
      </c>
      <c r="C132" s="31" t="s">
        <v>799</v>
      </c>
      <c r="D132" s="31" t="s">
        <v>3943</v>
      </c>
    </row>
    <row r="133" spans="1:4">
      <c r="A133" s="31" t="s">
        <v>2413</v>
      </c>
      <c r="B133" s="31" t="s">
        <v>4119</v>
      </c>
      <c r="C133" s="31" t="s">
        <v>799</v>
      </c>
      <c r="D133" s="31" t="s">
        <v>3797</v>
      </c>
    </row>
    <row r="134" spans="1:4">
      <c r="A134" s="31" t="s">
        <v>2360</v>
      </c>
      <c r="B134" s="31" t="s">
        <v>3866</v>
      </c>
      <c r="C134" s="31" t="s">
        <v>799</v>
      </c>
      <c r="D134" s="31" t="s">
        <v>3943</v>
      </c>
    </row>
    <row r="135" spans="1:4">
      <c r="A135" s="31" t="s">
        <v>773</v>
      </c>
      <c r="B135" s="31" t="s">
        <v>809</v>
      </c>
      <c r="C135" s="31" t="s">
        <v>799</v>
      </c>
      <c r="D135" s="31" t="s">
        <v>3943</v>
      </c>
    </row>
    <row r="136" spans="1:4">
      <c r="A136" s="31" t="s">
        <v>773</v>
      </c>
      <c r="B136" s="31" t="s">
        <v>810</v>
      </c>
      <c r="C136" s="31" t="s">
        <v>799</v>
      </c>
      <c r="D136" s="31" t="s">
        <v>3943</v>
      </c>
    </row>
    <row r="137" spans="1:4">
      <c r="A137" s="31" t="s">
        <v>2360</v>
      </c>
      <c r="B137" s="31" t="s">
        <v>3867</v>
      </c>
      <c r="C137" s="31" t="s">
        <v>799</v>
      </c>
      <c r="D137" s="31" t="s">
        <v>3943</v>
      </c>
    </row>
    <row r="138" spans="1:4">
      <c r="A138" s="31" t="s">
        <v>2413</v>
      </c>
      <c r="B138" s="31" t="s">
        <v>2415</v>
      </c>
      <c r="C138" s="31" t="s">
        <v>799</v>
      </c>
      <c r="D138" s="31" t="s">
        <v>3943</v>
      </c>
    </row>
    <row r="139" spans="1:4">
      <c r="A139" s="31" t="s">
        <v>773</v>
      </c>
      <c r="B139" s="31" t="s">
        <v>812</v>
      </c>
      <c r="C139" s="31" t="s">
        <v>799</v>
      </c>
      <c r="D139" s="31" t="s">
        <v>3943</v>
      </c>
    </row>
    <row r="140" spans="1:4">
      <c r="A140" s="31" t="s">
        <v>838</v>
      </c>
      <c r="B140" s="31" t="s">
        <v>3507</v>
      </c>
      <c r="C140" s="31" t="s">
        <v>799</v>
      </c>
      <c r="D140" s="31" t="s">
        <v>3943</v>
      </c>
    </row>
    <row r="141" spans="1:4">
      <c r="A141" s="31" t="s">
        <v>2413</v>
      </c>
      <c r="B141" s="31" t="s">
        <v>4120</v>
      </c>
      <c r="C141" s="31" t="s">
        <v>799</v>
      </c>
      <c r="D141" s="31" t="s">
        <v>3797</v>
      </c>
    </row>
    <row r="142" spans="1:4">
      <c r="A142" s="31" t="s">
        <v>2360</v>
      </c>
      <c r="B142" s="31" t="s">
        <v>3868</v>
      </c>
      <c r="C142" s="31" t="s">
        <v>799</v>
      </c>
      <c r="D142" s="31" t="s">
        <v>3943</v>
      </c>
    </row>
    <row r="143" spans="1:4">
      <c r="A143" s="31" t="s">
        <v>2360</v>
      </c>
      <c r="B143" s="31" t="s">
        <v>3869</v>
      </c>
      <c r="C143" s="31" t="s">
        <v>799</v>
      </c>
      <c r="D143" s="31" t="s">
        <v>3943</v>
      </c>
    </row>
    <row r="144" spans="1:4">
      <c r="A144" s="31" t="s">
        <v>2413</v>
      </c>
      <c r="B144" s="31" t="s">
        <v>2416</v>
      </c>
      <c r="C144" s="31" t="s">
        <v>799</v>
      </c>
      <c r="D144" s="31" t="s">
        <v>3943</v>
      </c>
    </row>
    <row r="145" spans="1:4">
      <c r="A145" s="31" t="s">
        <v>773</v>
      </c>
      <c r="B145" s="31" t="s">
        <v>813</v>
      </c>
      <c r="C145" s="31" t="s">
        <v>799</v>
      </c>
      <c r="D145" s="31" t="s">
        <v>3943</v>
      </c>
    </row>
    <row r="146" spans="1:4">
      <c r="A146" s="31" t="s">
        <v>2360</v>
      </c>
      <c r="B146" s="31" t="s">
        <v>3870</v>
      </c>
      <c r="C146" s="31" t="s">
        <v>799</v>
      </c>
      <c r="D146" s="31" t="s">
        <v>3943</v>
      </c>
    </row>
    <row r="147" spans="1:4">
      <c r="A147" s="31" t="s">
        <v>838</v>
      </c>
      <c r="B147" s="31" t="s">
        <v>3508</v>
      </c>
      <c r="C147" s="31" t="s">
        <v>799</v>
      </c>
      <c r="D147" s="31" t="s">
        <v>3943</v>
      </c>
    </row>
    <row r="148" spans="1:4">
      <c r="A148" s="31" t="s">
        <v>838</v>
      </c>
      <c r="B148" s="31" t="s">
        <v>3509</v>
      </c>
      <c r="C148" s="31" t="s">
        <v>799</v>
      </c>
      <c r="D148" s="31" t="s">
        <v>3943</v>
      </c>
    </row>
    <row r="149" spans="1:4">
      <c r="A149" s="31" t="s">
        <v>2360</v>
      </c>
      <c r="B149" s="31" t="s">
        <v>3871</v>
      </c>
      <c r="C149" s="31" t="s">
        <v>799</v>
      </c>
      <c r="D149" s="31" t="s">
        <v>3943</v>
      </c>
    </row>
    <row r="150" spans="1:4">
      <c r="A150" s="31" t="s">
        <v>2360</v>
      </c>
      <c r="B150" s="31" t="s">
        <v>3872</v>
      </c>
      <c r="C150" s="31" t="s">
        <v>799</v>
      </c>
      <c r="D150" s="31" t="s">
        <v>3943</v>
      </c>
    </row>
    <row r="151" spans="1:4">
      <c r="A151" s="31" t="s">
        <v>2360</v>
      </c>
      <c r="B151" s="31" t="s">
        <v>3873</v>
      </c>
      <c r="C151" s="31" t="s">
        <v>799</v>
      </c>
      <c r="D151" s="31" t="s">
        <v>3943</v>
      </c>
    </row>
    <row r="152" spans="1:4">
      <c r="A152" s="31" t="s">
        <v>2360</v>
      </c>
      <c r="B152" s="31" t="s">
        <v>3874</v>
      </c>
      <c r="C152" s="31" t="s">
        <v>799</v>
      </c>
      <c r="D152" s="31" t="s">
        <v>3943</v>
      </c>
    </row>
    <row r="153" spans="1:4">
      <c r="A153" s="31" t="s">
        <v>2413</v>
      </c>
      <c r="B153" s="31" t="s">
        <v>4121</v>
      </c>
      <c r="C153" s="31" t="s">
        <v>799</v>
      </c>
      <c r="D153" s="31" t="s">
        <v>3797</v>
      </c>
    </row>
    <row r="154" spans="1:4">
      <c r="A154" s="31" t="s">
        <v>2413</v>
      </c>
      <c r="B154" s="31" t="s">
        <v>4122</v>
      </c>
      <c r="C154" s="31" t="s">
        <v>799</v>
      </c>
      <c r="D154" s="31" t="s">
        <v>3797</v>
      </c>
    </row>
    <row r="155" spans="1:4">
      <c r="A155" s="31" t="s">
        <v>2413</v>
      </c>
      <c r="B155" s="31" t="s">
        <v>2417</v>
      </c>
      <c r="C155" s="31" t="s">
        <v>799</v>
      </c>
      <c r="D155" s="31" t="s">
        <v>3943</v>
      </c>
    </row>
    <row r="156" spans="1:4">
      <c r="A156" s="31" t="s">
        <v>773</v>
      </c>
      <c r="B156" s="31" t="s">
        <v>814</v>
      </c>
      <c r="C156" s="31" t="s">
        <v>799</v>
      </c>
      <c r="D156" s="31" t="s">
        <v>3943</v>
      </c>
    </row>
    <row r="157" spans="1:4">
      <c r="A157" s="31" t="s">
        <v>2413</v>
      </c>
      <c r="B157" s="31" t="s">
        <v>2418</v>
      </c>
      <c r="C157" s="31" t="s">
        <v>799</v>
      </c>
      <c r="D157" s="31" t="s">
        <v>3943</v>
      </c>
    </row>
    <row r="158" spans="1:4">
      <c r="A158" s="31" t="s">
        <v>2413</v>
      </c>
      <c r="B158" s="31" t="s">
        <v>4123</v>
      </c>
      <c r="C158" s="31" t="s">
        <v>799</v>
      </c>
      <c r="D158" s="31" t="s">
        <v>3797</v>
      </c>
    </row>
    <row r="159" spans="1:4">
      <c r="A159" s="31" t="s">
        <v>773</v>
      </c>
      <c r="B159" s="31" t="s">
        <v>815</v>
      </c>
      <c r="C159" s="31" t="s">
        <v>799</v>
      </c>
      <c r="D159" s="31" t="s">
        <v>3943</v>
      </c>
    </row>
    <row r="160" spans="1:4">
      <c r="A160" s="31" t="s">
        <v>2413</v>
      </c>
      <c r="B160" s="31" t="s">
        <v>2419</v>
      </c>
      <c r="C160" s="31" t="s">
        <v>799</v>
      </c>
      <c r="D160" s="31" t="s">
        <v>3943</v>
      </c>
    </row>
    <row r="161" spans="1:4">
      <c r="A161" s="31" t="s">
        <v>838</v>
      </c>
      <c r="B161" s="31" t="s">
        <v>841</v>
      </c>
      <c r="C161" s="31" t="s">
        <v>799</v>
      </c>
      <c r="D161" s="31" t="s">
        <v>3943</v>
      </c>
    </row>
    <row r="162" spans="1:4">
      <c r="A162" s="31" t="s">
        <v>2413</v>
      </c>
      <c r="B162" s="31" t="s">
        <v>4124</v>
      </c>
      <c r="C162" s="31" t="s">
        <v>799</v>
      </c>
      <c r="D162" s="31" t="s">
        <v>3797</v>
      </c>
    </row>
    <row r="163" spans="1:4">
      <c r="A163" s="31" t="s">
        <v>2413</v>
      </c>
      <c r="B163" s="31" t="s">
        <v>4125</v>
      </c>
      <c r="C163" s="31" t="s">
        <v>799</v>
      </c>
      <c r="D163" s="31" t="s">
        <v>3797</v>
      </c>
    </row>
    <row r="164" spans="1:4">
      <c r="A164" s="31" t="s">
        <v>458</v>
      </c>
      <c r="B164" s="31" t="s">
        <v>4186</v>
      </c>
      <c r="C164" s="31" t="s">
        <v>799</v>
      </c>
      <c r="D164" s="31" t="s">
        <v>3797</v>
      </c>
    </row>
    <row r="165" spans="1:4">
      <c r="A165" s="31" t="s">
        <v>838</v>
      </c>
      <c r="B165" s="31" t="s">
        <v>3510</v>
      </c>
      <c r="C165" s="31" t="s">
        <v>799</v>
      </c>
      <c r="D165" s="31" t="s">
        <v>3943</v>
      </c>
    </row>
    <row r="166" spans="1:4">
      <c r="A166" s="31" t="s">
        <v>458</v>
      </c>
      <c r="B166" s="31" t="s">
        <v>4187</v>
      </c>
      <c r="C166" s="31" t="s">
        <v>799</v>
      </c>
      <c r="D166" s="31" t="s">
        <v>3797</v>
      </c>
    </row>
    <row r="167" spans="1:4">
      <c r="A167" s="31" t="s">
        <v>2360</v>
      </c>
      <c r="B167" s="31" t="s">
        <v>3875</v>
      </c>
      <c r="C167" s="31" t="s">
        <v>799</v>
      </c>
      <c r="D167" s="31" t="s">
        <v>3943</v>
      </c>
    </row>
    <row r="168" spans="1:4">
      <c r="A168" s="31" t="s">
        <v>838</v>
      </c>
      <c r="B168" s="31" t="s">
        <v>842</v>
      </c>
      <c r="C168" s="31" t="s">
        <v>799</v>
      </c>
      <c r="D168" s="31" t="s">
        <v>3943</v>
      </c>
    </row>
    <row r="169" spans="1:4">
      <c r="A169" s="31" t="s">
        <v>2360</v>
      </c>
      <c r="B169" s="31" t="s">
        <v>3876</v>
      </c>
      <c r="C169" s="31" t="s">
        <v>799</v>
      </c>
      <c r="D169" s="31" t="s">
        <v>3943</v>
      </c>
    </row>
    <row r="170" spans="1:4">
      <c r="A170" s="31" t="s">
        <v>2360</v>
      </c>
      <c r="B170" s="31" t="s">
        <v>3877</v>
      </c>
      <c r="C170" s="31" t="s">
        <v>799</v>
      </c>
      <c r="D170" s="31" t="s">
        <v>3943</v>
      </c>
    </row>
    <row r="171" spans="1:4">
      <c r="A171" s="31" t="s">
        <v>838</v>
      </c>
      <c r="B171" s="31" t="s">
        <v>843</v>
      </c>
      <c r="C171" s="31" t="s">
        <v>799</v>
      </c>
      <c r="D171" s="31" t="s">
        <v>3943</v>
      </c>
    </row>
    <row r="172" spans="1:4">
      <c r="A172" s="31" t="s">
        <v>838</v>
      </c>
      <c r="B172" s="31" t="s">
        <v>844</v>
      </c>
      <c r="C172" s="31" t="s">
        <v>799</v>
      </c>
      <c r="D172" s="31" t="s">
        <v>3943</v>
      </c>
    </row>
    <row r="173" spans="1:4">
      <c r="A173" s="31" t="s">
        <v>838</v>
      </c>
      <c r="B173" s="31" t="s">
        <v>845</v>
      </c>
      <c r="C173" s="31" t="s">
        <v>799</v>
      </c>
      <c r="D173" s="31" t="s">
        <v>3943</v>
      </c>
    </row>
    <row r="174" spans="1:4">
      <c r="A174" s="31" t="s">
        <v>2413</v>
      </c>
      <c r="B174" s="31" t="s">
        <v>4126</v>
      </c>
      <c r="C174" s="31" t="s">
        <v>799</v>
      </c>
      <c r="D174" s="31" t="s">
        <v>3797</v>
      </c>
    </row>
    <row r="175" spans="1:4">
      <c r="A175" s="31" t="s">
        <v>838</v>
      </c>
      <c r="B175" s="31" t="s">
        <v>846</v>
      </c>
      <c r="C175" s="31" t="s">
        <v>799</v>
      </c>
      <c r="D175" s="31" t="s">
        <v>3943</v>
      </c>
    </row>
    <row r="176" spans="1:4">
      <c r="A176" s="31" t="s">
        <v>838</v>
      </c>
      <c r="B176" s="31" t="s">
        <v>847</v>
      </c>
      <c r="C176" s="31" t="s">
        <v>799</v>
      </c>
      <c r="D176" s="31" t="s">
        <v>3943</v>
      </c>
    </row>
    <row r="177" spans="1:4">
      <c r="A177" s="31" t="s">
        <v>2413</v>
      </c>
      <c r="B177" s="31" t="s">
        <v>4127</v>
      </c>
      <c r="C177" s="31" t="s">
        <v>799</v>
      </c>
      <c r="D177" s="31" t="s">
        <v>3797</v>
      </c>
    </row>
    <row r="178" spans="1:4">
      <c r="A178" s="31" t="s">
        <v>2413</v>
      </c>
      <c r="B178" s="31" t="s">
        <v>4128</v>
      </c>
      <c r="C178" s="31" t="s">
        <v>799</v>
      </c>
      <c r="D178" s="31" t="s">
        <v>3797</v>
      </c>
    </row>
    <row r="179" spans="1:4">
      <c r="A179" s="31" t="s">
        <v>773</v>
      </c>
      <c r="B179" s="31" t="s">
        <v>817</v>
      </c>
      <c r="C179" s="31" t="s">
        <v>799</v>
      </c>
      <c r="D179" s="31" t="s">
        <v>3943</v>
      </c>
    </row>
    <row r="180" spans="1:4">
      <c r="A180" s="31" t="s">
        <v>2360</v>
      </c>
      <c r="B180" s="31" t="s">
        <v>3878</v>
      </c>
      <c r="C180" s="31" t="s">
        <v>799</v>
      </c>
      <c r="D180" s="31" t="s">
        <v>3943</v>
      </c>
    </row>
    <row r="181" spans="1:4">
      <c r="A181" s="31" t="s">
        <v>2360</v>
      </c>
      <c r="B181" s="31" t="s">
        <v>3879</v>
      </c>
      <c r="C181" s="31" t="s">
        <v>799</v>
      </c>
      <c r="D181" s="31" t="s">
        <v>3943</v>
      </c>
    </row>
    <row r="182" spans="1:4">
      <c r="A182" s="31" t="s">
        <v>838</v>
      </c>
      <c r="B182" s="31" t="s">
        <v>848</v>
      </c>
      <c r="C182" s="31" t="s">
        <v>799</v>
      </c>
      <c r="D182" s="31" t="s">
        <v>3943</v>
      </c>
    </row>
    <row r="183" spans="1:4">
      <c r="A183" s="31" t="s">
        <v>2413</v>
      </c>
      <c r="B183" s="31" t="s">
        <v>2424</v>
      </c>
      <c r="C183" s="31" t="s">
        <v>799</v>
      </c>
      <c r="D183" s="31" t="s">
        <v>3943</v>
      </c>
    </row>
    <row r="184" spans="1:4">
      <c r="A184" s="31" t="s">
        <v>838</v>
      </c>
      <c r="B184" s="31" t="s">
        <v>849</v>
      </c>
      <c r="C184" s="31" t="s">
        <v>799</v>
      </c>
      <c r="D184" s="31" t="s">
        <v>3943</v>
      </c>
    </row>
    <row r="185" spans="1:4">
      <c r="A185" s="31" t="s">
        <v>2360</v>
      </c>
      <c r="B185" s="31" t="s">
        <v>3880</v>
      </c>
      <c r="C185" s="31" t="s">
        <v>799</v>
      </c>
      <c r="D185" s="31" t="s">
        <v>3943</v>
      </c>
    </row>
    <row r="186" spans="1:4">
      <c r="A186" s="31" t="s">
        <v>2360</v>
      </c>
      <c r="B186" s="31" t="s">
        <v>3881</v>
      </c>
      <c r="C186" s="31" t="s">
        <v>799</v>
      </c>
      <c r="D186" s="31" t="s">
        <v>3943</v>
      </c>
    </row>
    <row r="187" spans="1:4">
      <c r="A187" s="31" t="s">
        <v>2413</v>
      </c>
      <c r="B187" s="31" t="s">
        <v>4129</v>
      </c>
      <c r="C187" s="31" t="s">
        <v>799</v>
      </c>
      <c r="D187" s="31" t="s">
        <v>3797</v>
      </c>
    </row>
    <row r="188" spans="1:4">
      <c r="A188" s="31" t="s">
        <v>838</v>
      </c>
      <c r="B188" s="31" t="s">
        <v>850</v>
      </c>
      <c r="C188" s="31" t="s">
        <v>799</v>
      </c>
      <c r="D188" s="31" t="s">
        <v>3943</v>
      </c>
    </row>
    <row r="189" spans="1:4">
      <c r="A189" s="31" t="s">
        <v>838</v>
      </c>
      <c r="B189" s="31" t="s">
        <v>851</v>
      </c>
      <c r="C189" s="31" t="s">
        <v>799</v>
      </c>
      <c r="D189" s="31" t="s">
        <v>3943</v>
      </c>
    </row>
    <row r="190" spans="1:4">
      <c r="A190" s="31" t="s">
        <v>2360</v>
      </c>
      <c r="B190" s="31" t="s">
        <v>3882</v>
      </c>
      <c r="C190" s="31" t="s">
        <v>799</v>
      </c>
      <c r="D190" s="31" t="s">
        <v>3943</v>
      </c>
    </row>
    <row r="191" spans="1:4">
      <c r="A191" s="31" t="s">
        <v>2413</v>
      </c>
      <c r="B191" s="31" t="s">
        <v>2425</v>
      </c>
      <c r="C191" s="31" t="s">
        <v>799</v>
      </c>
      <c r="D191" s="31" t="s">
        <v>3943</v>
      </c>
    </row>
    <row r="192" spans="1:4">
      <c r="A192" s="31" t="s">
        <v>2360</v>
      </c>
      <c r="B192" s="31" t="s">
        <v>3883</v>
      </c>
      <c r="C192" s="31" t="s">
        <v>799</v>
      </c>
      <c r="D192" s="31" t="s">
        <v>3943</v>
      </c>
    </row>
    <row r="193" spans="1:4">
      <c r="A193" s="31" t="s">
        <v>2360</v>
      </c>
      <c r="B193" s="31" t="s">
        <v>3884</v>
      </c>
      <c r="C193" s="31" t="s">
        <v>799</v>
      </c>
      <c r="D193" s="31" t="s">
        <v>3943</v>
      </c>
    </row>
    <row r="194" spans="1:4">
      <c r="A194" s="31" t="s">
        <v>838</v>
      </c>
      <c r="B194" s="31" t="s">
        <v>3511</v>
      </c>
      <c r="C194" s="31" t="s">
        <v>799</v>
      </c>
      <c r="D194" s="31" t="s">
        <v>3943</v>
      </c>
    </row>
    <row r="195" spans="1:4">
      <c r="A195" s="31" t="s">
        <v>458</v>
      </c>
      <c r="B195" s="31" t="s">
        <v>4188</v>
      </c>
      <c r="C195" s="31" t="s">
        <v>799</v>
      </c>
      <c r="D195" s="31" t="s">
        <v>3797</v>
      </c>
    </row>
    <row r="196" spans="1:4">
      <c r="A196" s="31" t="s">
        <v>2360</v>
      </c>
      <c r="B196" s="31" t="s">
        <v>3885</v>
      </c>
      <c r="C196" s="31" t="s">
        <v>799</v>
      </c>
      <c r="D196" s="31" t="s">
        <v>3943</v>
      </c>
    </row>
    <row r="197" spans="1:4">
      <c r="A197" s="31" t="s">
        <v>838</v>
      </c>
      <c r="B197" s="31" t="s">
        <v>852</v>
      </c>
      <c r="C197" s="31" t="s">
        <v>799</v>
      </c>
      <c r="D197" s="31" t="s">
        <v>3943</v>
      </c>
    </row>
    <row r="198" spans="1:4">
      <c r="A198" s="31" t="s">
        <v>773</v>
      </c>
      <c r="B198" s="31" t="s">
        <v>818</v>
      </c>
      <c r="C198" s="31" t="s">
        <v>799</v>
      </c>
      <c r="D198" s="31" t="s">
        <v>3943</v>
      </c>
    </row>
    <row r="199" spans="1:4">
      <c r="A199" s="31" t="s">
        <v>458</v>
      </c>
      <c r="B199" s="31" t="s">
        <v>4189</v>
      </c>
      <c r="C199" s="31" t="s">
        <v>799</v>
      </c>
      <c r="D199" s="31" t="s">
        <v>3797</v>
      </c>
    </row>
    <row r="200" spans="1:4">
      <c r="A200" s="31" t="s">
        <v>2360</v>
      </c>
      <c r="B200" s="31" t="s">
        <v>3886</v>
      </c>
      <c r="C200" s="31" t="s">
        <v>799</v>
      </c>
      <c r="D200" s="31" t="s">
        <v>3943</v>
      </c>
    </row>
    <row r="201" spans="1:4">
      <c r="A201" s="31" t="s">
        <v>2360</v>
      </c>
      <c r="B201" s="31" t="s">
        <v>3887</v>
      </c>
      <c r="C201" s="31" t="s">
        <v>799</v>
      </c>
      <c r="D201" s="31" t="s">
        <v>3943</v>
      </c>
    </row>
    <row r="202" spans="1:4">
      <c r="A202" s="31" t="s">
        <v>2413</v>
      </c>
      <c r="B202" s="31" t="s">
        <v>4130</v>
      </c>
      <c r="C202" s="31" t="s">
        <v>799</v>
      </c>
      <c r="D202" s="31" t="s">
        <v>3797</v>
      </c>
    </row>
    <row r="203" spans="1:4">
      <c r="A203" s="31" t="s">
        <v>2360</v>
      </c>
      <c r="B203" s="31" t="s">
        <v>3888</v>
      </c>
      <c r="C203" s="31" t="s">
        <v>799</v>
      </c>
      <c r="D203" s="31" t="s">
        <v>3943</v>
      </c>
    </row>
    <row r="204" spans="1:4">
      <c r="A204" s="31" t="s">
        <v>838</v>
      </c>
      <c r="B204" s="31" t="s">
        <v>3512</v>
      </c>
      <c r="C204" s="31" t="s">
        <v>799</v>
      </c>
      <c r="D204" s="31" t="s">
        <v>3943</v>
      </c>
    </row>
    <row r="205" spans="1:4">
      <c r="A205" s="31" t="s">
        <v>773</v>
      </c>
      <c r="B205" s="31" t="s">
        <v>819</v>
      </c>
      <c r="C205" s="31" t="s">
        <v>799</v>
      </c>
      <c r="D205" s="31" t="s">
        <v>3943</v>
      </c>
    </row>
    <row r="206" spans="1:4">
      <c r="A206" s="31" t="s">
        <v>2360</v>
      </c>
      <c r="B206" s="31" t="s">
        <v>3889</v>
      </c>
      <c r="C206" s="31" t="s">
        <v>799</v>
      </c>
      <c r="D206" s="31" t="s">
        <v>3943</v>
      </c>
    </row>
    <row r="207" spans="1:4">
      <c r="A207" s="31" t="s">
        <v>458</v>
      </c>
      <c r="B207" s="31" t="s">
        <v>4190</v>
      </c>
      <c r="C207" s="31" t="s">
        <v>799</v>
      </c>
      <c r="D207" s="31" t="s">
        <v>3797</v>
      </c>
    </row>
    <row r="208" spans="1:4">
      <c r="A208" s="31" t="s">
        <v>773</v>
      </c>
      <c r="B208" s="31" t="s">
        <v>820</v>
      </c>
      <c r="C208" s="31" t="s">
        <v>799</v>
      </c>
      <c r="D208" s="31" t="s">
        <v>3943</v>
      </c>
    </row>
    <row r="209" spans="1:4">
      <c r="A209" s="31" t="s">
        <v>2413</v>
      </c>
      <c r="B209" s="31" t="s">
        <v>2428</v>
      </c>
      <c r="C209" s="31" t="s">
        <v>799</v>
      </c>
      <c r="D209" s="31" t="s">
        <v>3943</v>
      </c>
    </row>
    <row r="210" spans="1:4">
      <c r="A210" s="31" t="s">
        <v>838</v>
      </c>
      <c r="B210" s="31" t="s">
        <v>853</v>
      </c>
      <c r="C210" s="31" t="s">
        <v>799</v>
      </c>
      <c r="D210" s="31" t="s">
        <v>3943</v>
      </c>
    </row>
    <row r="211" spans="1:4">
      <c r="A211" s="31" t="s">
        <v>838</v>
      </c>
      <c r="B211" s="31" t="s">
        <v>854</v>
      </c>
      <c r="C211" s="31" t="s">
        <v>799</v>
      </c>
      <c r="D211" s="31" t="s">
        <v>3943</v>
      </c>
    </row>
    <row r="212" spans="1:4">
      <c r="A212" s="40" t="s">
        <v>838</v>
      </c>
      <c r="B212" s="40"/>
      <c r="C212" s="40" t="s">
        <v>799</v>
      </c>
      <c r="D212" s="40" t="s">
        <v>3797</v>
      </c>
    </row>
    <row r="213" spans="1:4">
      <c r="A213" s="31" t="s">
        <v>838</v>
      </c>
      <c r="B213" s="31" t="s">
        <v>4157</v>
      </c>
      <c r="C213" s="31" t="s">
        <v>4158</v>
      </c>
      <c r="D213" s="31" t="s">
        <v>3797</v>
      </c>
    </row>
    <row r="214" spans="1:4">
      <c r="A214" s="31" t="s">
        <v>838</v>
      </c>
      <c r="B214" s="31" t="s">
        <v>4159</v>
      </c>
      <c r="C214" s="31" t="s">
        <v>4158</v>
      </c>
      <c r="D214" s="31" t="s">
        <v>3797</v>
      </c>
    </row>
    <row r="215" spans="1:4">
      <c r="A215" s="31" t="s">
        <v>838</v>
      </c>
      <c r="B215" s="31" t="s">
        <v>4160</v>
      </c>
      <c r="C215" s="31" t="s">
        <v>4158</v>
      </c>
      <c r="D215" s="31" t="s">
        <v>3797</v>
      </c>
    </row>
    <row r="216" spans="1:4">
      <c r="A216" s="31" t="s">
        <v>838</v>
      </c>
      <c r="B216" s="31" t="s">
        <v>4161</v>
      </c>
      <c r="C216" s="31" t="s">
        <v>4158</v>
      </c>
      <c r="D216" s="31" t="s">
        <v>3797</v>
      </c>
    </row>
    <row r="217" spans="1:4">
      <c r="A217" s="31" t="s">
        <v>838</v>
      </c>
      <c r="B217" s="31" t="s">
        <v>4162</v>
      </c>
      <c r="C217" s="31" t="s">
        <v>4158</v>
      </c>
      <c r="D217" s="31" t="s">
        <v>3797</v>
      </c>
    </row>
    <row r="218" spans="1:4">
      <c r="A218" s="31" t="s">
        <v>838</v>
      </c>
      <c r="B218" s="31" t="s">
        <v>4163</v>
      </c>
      <c r="C218" s="31" t="s">
        <v>4158</v>
      </c>
      <c r="D218" s="31" t="s">
        <v>3797</v>
      </c>
    </row>
    <row r="219" spans="1:4">
      <c r="A219" s="31" t="s">
        <v>838</v>
      </c>
      <c r="B219" s="31" t="s">
        <v>4164</v>
      </c>
      <c r="C219" s="31" t="s">
        <v>4158</v>
      </c>
      <c r="D219" s="31" t="s">
        <v>3797</v>
      </c>
    </row>
    <row r="220" spans="1:4">
      <c r="A220" s="31" t="s">
        <v>838</v>
      </c>
      <c r="B220" s="31" t="s">
        <v>4165</v>
      </c>
      <c r="C220" s="31" t="s">
        <v>4158</v>
      </c>
      <c r="D220" s="31" t="s">
        <v>3797</v>
      </c>
    </row>
    <row r="221" spans="1:4">
      <c r="A221" s="31" t="s">
        <v>838</v>
      </c>
      <c r="B221" s="31" t="s">
        <v>4166</v>
      </c>
      <c r="C221" s="31" t="s">
        <v>4158</v>
      </c>
      <c r="D221" s="31" t="s">
        <v>3797</v>
      </c>
    </row>
    <row r="222" spans="1:4">
      <c r="A222" s="31" t="s">
        <v>838</v>
      </c>
      <c r="B222" s="31" t="s">
        <v>4167</v>
      </c>
      <c r="C222" s="31" t="s">
        <v>4158</v>
      </c>
      <c r="D222" s="31" t="s">
        <v>3797</v>
      </c>
    </row>
    <row r="223" spans="1:4">
      <c r="A223" s="31" t="s">
        <v>838</v>
      </c>
      <c r="B223" s="31" t="s">
        <v>4168</v>
      </c>
      <c r="C223" s="31" t="s">
        <v>4158</v>
      </c>
      <c r="D223" s="31" t="s">
        <v>3797</v>
      </c>
    </row>
    <row r="224" spans="1:4">
      <c r="A224" s="31" t="s">
        <v>838</v>
      </c>
      <c r="B224" s="31" t="s">
        <v>4169</v>
      </c>
      <c r="C224" s="31" t="s">
        <v>4158</v>
      </c>
      <c r="D224" s="31" t="s">
        <v>3797</v>
      </c>
    </row>
    <row r="225" spans="1:4">
      <c r="A225" s="31" t="s">
        <v>838</v>
      </c>
      <c r="B225" s="31" t="s">
        <v>4170</v>
      </c>
      <c r="C225" s="31" t="s">
        <v>4158</v>
      </c>
      <c r="D225" s="31" t="s">
        <v>3797</v>
      </c>
    </row>
    <row r="226" spans="1:4">
      <c r="A226" s="31" t="s">
        <v>838</v>
      </c>
      <c r="B226" s="31" t="s">
        <v>4171</v>
      </c>
      <c r="C226" s="31" t="s">
        <v>4158</v>
      </c>
      <c r="D226" s="31" t="s">
        <v>3797</v>
      </c>
    </row>
    <row r="227" spans="1:4">
      <c r="A227" s="31" t="s">
        <v>838</v>
      </c>
      <c r="B227" s="31" t="s">
        <v>4172</v>
      </c>
      <c r="C227" s="31" t="s">
        <v>4158</v>
      </c>
      <c r="D227" s="31" t="s">
        <v>3797</v>
      </c>
    </row>
    <row r="228" spans="1:4">
      <c r="A228" s="31" t="s">
        <v>838</v>
      </c>
      <c r="B228" s="31" t="s">
        <v>4173</v>
      </c>
      <c r="C228" s="31" t="s">
        <v>4158</v>
      </c>
      <c r="D228" s="31" t="s">
        <v>3797</v>
      </c>
    </row>
    <row r="229" spans="1:4">
      <c r="A229" s="31" t="s">
        <v>838</v>
      </c>
      <c r="B229" s="31" t="s">
        <v>4174</v>
      </c>
      <c r="C229" s="31" t="s">
        <v>4158</v>
      </c>
      <c r="D229" s="31" t="s">
        <v>3797</v>
      </c>
    </row>
    <row r="230" spans="1:4">
      <c r="A230" s="31" t="s">
        <v>838</v>
      </c>
      <c r="B230" s="31" t="s">
        <v>4175</v>
      </c>
      <c r="C230" s="31" t="s">
        <v>4158</v>
      </c>
      <c r="D230" s="31" t="s">
        <v>3797</v>
      </c>
    </row>
    <row r="231" spans="1:4">
      <c r="A231" s="31" t="s">
        <v>838</v>
      </c>
      <c r="B231" s="31" t="s">
        <v>4176</v>
      </c>
      <c r="C231" s="31" t="s">
        <v>4158</v>
      </c>
      <c r="D231" s="31" t="s">
        <v>3797</v>
      </c>
    </row>
    <row r="232" spans="1:4">
      <c r="A232" s="31" t="s">
        <v>838</v>
      </c>
      <c r="B232" s="31" t="s">
        <v>4177</v>
      </c>
      <c r="C232" s="31" t="s">
        <v>4158</v>
      </c>
      <c r="D232" s="31" t="s">
        <v>3797</v>
      </c>
    </row>
    <row r="233" spans="1:4">
      <c r="A233" s="31" t="s">
        <v>838</v>
      </c>
      <c r="B233" s="31" t="s">
        <v>4178</v>
      </c>
      <c r="C233" s="31" t="s">
        <v>4158</v>
      </c>
      <c r="D233" s="31" t="s">
        <v>3797</v>
      </c>
    </row>
    <row r="234" spans="1:4">
      <c r="A234" s="31" t="s">
        <v>838</v>
      </c>
      <c r="B234" s="31" t="s">
        <v>4179</v>
      </c>
      <c r="C234" s="31" t="s">
        <v>4158</v>
      </c>
      <c r="D234" s="31" t="s">
        <v>3797</v>
      </c>
    </row>
    <row r="235" spans="1:4">
      <c r="A235" s="31" t="s">
        <v>773</v>
      </c>
      <c r="B235" s="31" t="s">
        <v>4067</v>
      </c>
      <c r="C235" s="31" t="s">
        <v>4068</v>
      </c>
      <c r="D235" s="31" t="s">
        <v>3797</v>
      </c>
    </row>
    <row r="236" spans="1:4">
      <c r="A236" s="31" t="s">
        <v>773</v>
      </c>
      <c r="B236" s="31" t="s">
        <v>4069</v>
      </c>
      <c r="C236" s="31" t="s">
        <v>4068</v>
      </c>
      <c r="D236" s="31" t="s">
        <v>3797</v>
      </c>
    </row>
    <row r="237" spans="1:4">
      <c r="A237" s="31" t="s">
        <v>773</v>
      </c>
      <c r="B237" s="31" t="s">
        <v>4070</v>
      </c>
      <c r="C237" s="31" t="s">
        <v>4068</v>
      </c>
      <c r="D237" s="31" t="s">
        <v>3797</v>
      </c>
    </row>
    <row r="238" spans="1:4">
      <c r="A238" s="31" t="s">
        <v>773</v>
      </c>
      <c r="B238" s="31" t="s">
        <v>4071</v>
      </c>
      <c r="C238" s="31" t="s">
        <v>4068</v>
      </c>
      <c r="D238" s="31" t="s">
        <v>3797</v>
      </c>
    </row>
    <row r="239" spans="1:4">
      <c r="A239" s="31" t="s">
        <v>773</v>
      </c>
      <c r="B239" s="31" t="s">
        <v>4072</v>
      </c>
      <c r="C239" s="31" t="s">
        <v>4068</v>
      </c>
      <c r="D239" s="31" t="s">
        <v>3797</v>
      </c>
    </row>
    <row r="240" spans="1:4">
      <c r="A240" s="31" t="s">
        <v>773</v>
      </c>
      <c r="B240" s="31" t="s">
        <v>4073</v>
      </c>
      <c r="C240" s="31" t="s">
        <v>4068</v>
      </c>
      <c r="D240" s="31" t="s">
        <v>3797</v>
      </c>
    </row>
    <row r="241" spans="1:4">
      <c r="A241" s="31" t="s">
        <v>773</v>
      </c>
      <c r="B241" s="31" t="s">
        <v>4074</v>
      </c>
      <c r="C241" s="31" t="s">
        <v>4068</v>
      </c>
      <c r="D241" s="31" t="s">
        <v>3797</v>
      </c>
    </row>
    <row r="242" spans="1:4">
      <c r="A242" s="31" t="s">
        <v>773</v>
      </c>
      <c r="B242" s="31" t="s">
        <v>4075</v>
      </c>
      <c r="C242" s="31" t="s">
        <v>4068</v>
      </c>
      <c r="D242" s="31" t="s">
        <v>3797</v>
      </c>
    </row>
    <row r="243" spans="1:4">
      <c r="A243" s="31" t="s">
        <v>773</v>
      </c>
      <c r="B243" s="31" t="s">
        <v>4076</v>
      </c>
      <c r="C243" s="31" t="s">
        <v>4068</v>
      </c>
      <c r="D243" s="31" t="s">
        <v>3797</v>
      </c>
    </row>
    <row r="244" spans="1:4">
      <c r="A244" s="31" t="s">
        <v>773</v>
      </c>
      <c r="B244" s="31" t="s">
        <v>4077</v>
      </c>
      <c r="C244" s="31" t="s">
        <v>4068</v>
      </c>
      <c r="D244" s="31" t="s">
        <v>3797</v>
      </c>
    </row>
    <row r="245" spans="1:4">
      <c r="A245" s="31" t="s">
        <v>773</v>
      </c>
      <c r="B245" s="31" t="s">
        <v>4078</v>
      </c>
      <c r="C245" s="31" t="s">
        <v>4068</v>
      </c>
      <c r="D245" s="31" t="s">
        <v>3797</v>
      </c>
    </row>
    <row r="246" spans="1:4">
      <c r="A246" s="31" t="s">
        <v>773</v>
      </c>
      <c r="B246" s="31" t="s">
        <v>4079</v>
      </c>
      <c r="C246" s="31" t="s">
        <v>4068</v>
      </c>
      <c r="D246" s="31" t="s">
        <v>3797</v>
      </c>
    </row>
    <row r="247" spans="1:4">
      <c r="A247" s="31" t="s">
        <v>773</v>
      </c>
      <c r="B247" s="31" t="s">
        <v>4080</v>
      </c>
      <c r="C247" s="31" t="s">
        <v>4068</v>
      </c>
      <c r="D247" s="31" t="s">
        <v>3797</v>
      </c>
    </row>
    <row r="248" spans="1:4">
      <c r="A248" s="31" t="s">
        <v>773</v>
      </c>
      <c r="B248" s="31" t="s">
        <v>4081</v>
      </c>
      <c r="C248" s="31" t="s">
        <v>4068</v>
      </c>
      <c r="D248" s="31" t="s">
        <v>3797</v>
      </c>
    </row>
    <row r="249" spans="1:4">
      <c r="A249" s="31" t="s">
        <v>773</v>
      </c>
      <c r="B249" s="31" t="s">
        <v>4082</v>
      </c>
      <c r="C249" s="31" t="s">
        <v>4068</v>
      </c>
      <c r="D249" s="31" t="s">
        <v>3797</v>
      </c>
    </row>
    <row r="250" spans="1:4">
      <c r="A250" s="31" t="s">
        <v>773</v>
      </c>
      <c r="B250" s="31" t="s">
        <v>4083</v>
      </c>
      <c r="C250" s="31" t="s">
        <v>4068</v>
      </c>
      <c r="D250" s="31" t="s">
        <v>3797</v>
      </c>
    </row>
    <row r="251" spans="1:4">
      <c r="A251" s="31" t="s">
        <v>773</v>
      </c>
      <c r="B251" s="31" t="s">
        <v>4084</v>
      </c>
      <c r="C251" s="31" t="s">
        <v>4068</v>
      </c>
      <c r="D251" s="31" t="s">
        <v>3797</v>
      </c>
    </row>
    <row r="252" spans="1:4">
      <c r="A252" s="31" t="s">
        <v>773</v>
      </c>
      <c r="B252" s="31" t="s">
        <v>4085</v>
      </c>
      <c r="C252" s="31" t="s">
        <v>4068</v>
      </c>
      <c r="D252" s="31" t="s">
        <v>3797</v>
      </c>
    </row>
    <row r="253" spans="1:4">
      <c r="A253" s="31" t="s">
        <v>773</v>
      </c>
      <c r="B253" s="31" t="s">
        <v>4086</v>
      </c>
      <c r="C253" s="31" t="s">
        <v>4068</v>
      </c>
      <c r="D253" s="31" t="s">
        <v>3797</v>
      </c>
    </row>
    <row r="254" spans="1:4">
      <c r="A254" s="31" t="s">
        <v>773</v>
      </c>
      <c r="B254" s="31" t="s">
        <v>4087</v>
      </c>
      <c r="C254" s="31" t="s">
        <v>4068</v>
      </c>
      <c r="D254" s="31" t="s">
        <v>3797</v>
      </c>
    </row>
    <row r="255" spans="1:4">
      <c r="A255" s="31" t="s">
        <v>838</v>
      </c>
      <c r="B255" s="31" t="s">
        <v>3513</v>
      </c>
      <c r="C255" s="31" t="s">
        <v>2431</v>
      </c>
      <c r="D255" s="31" t="s">
        <v>3943</v>
      </c>
    </row>
    <row r="256" spans="1:4">
      <c r="A256" s="31" t="s">
        <v>838</v>
      </c>
      <c r="B256" s="31" t="s">
        <v>3514</v>
      </c>
      <c r="C256" s="31" t="s">
        <v>2431</v>
      </c>
      <c r="D256" s="31" t="s">
        <v>3943</v>
      </c>
    </row>
    <row r="257" spans="1:4">
      <c r="A257" s="31" t="s">
        <v>838</v>
      </c>
      <c r="B257" s="31" t="s">
        <v>3515</v>
      </c>
      <c r="C257" s="31" t="s">
        <v>2431</v>
      </c>
      <c r="D257" s="31" t="s">
        <v>3943</v>
      </c>
    </row>
    <row r="258" spans="1:4">
      <c r="A258" s="31" t="s">
        <v>838</v>
      </c>
      <c r="B258" s="31" t="s">
        <v>3516</v>
      </c>
      <c r="C258" s="31" t="s">
        <v>2431</v>
      </c>
      <c r="D258" s="31" t="s">
        <v>3943</v>
      </c>
    </row>
    <row r="259" spans="1:4">
      <c r="A259" s="31" t="s">
        <v>2413</v>
      </c>
      <c r="B259" s="31" t="s">
        <v>2430</v>
      </c>
      <c r="C259" s="31" t="s">
        <v>2431</v>
      </c>
      <c r="D259" s="31" t="s">
        <v>3943</v>
      </c>
    </row>
    <row r="260" spans="1:4">
      <c r="A260" s="31" t="s">
        <v>838</v>
      </c>
      <c r="B260" s="31" t="s">
        <v>3517</v>
      </c>
      <c r="C260" s="31" t="s">
        <v>2431</v>
      </c>
      <c r="D260" s="31" t="s">
        <v>3943</v>
      </c>
    </row>
    <row r="261" spans="1:4">
      <c r="A261" s="31" t="s">
        <v>2413</v>
      </c>
      <c r="B261" s="31" t="s">
        <v>2432</v>
      </c>
      <c r="C261" s="31" t="s">
        <v>2431</v>
      </c>
      <c r="D261" s="31" t="s">
        <v>3943</v>
      </c>
    </row>
    <row r="262" spans="1:4">
      <c r="A262" s="31" t="s">
        <v>2413</v>
      </c>
      <c r="B262" s="31" t="s">
        <v>2433</v>
      </c>
      <c r="C262" s="31" t="s">
        <v>2431</v>
      </c>
      <c r="D262" s="31" t="s">
        <v>3943</v>
      </c>
    </row>
    <row r="263" spans="1:4">
      <c r="A263" s="31" t="s">
        <v>838</v>
      </c>
      <c r="B263" s="31" t="s">
        <v>3518</v>
      </c>
      <c r="C263" s="31" t="s">
        <v>2431</v>
      </c>
      <c r="D263" s="31" t="s">
        <v>3943</v>
      </c>
    </row>
    <row r="264" spans="1:4">
      <c r="A264" s="31" t="s">
        <v>2413</v>
      </c>
      <c r="B264" s="31" t="s">
        <v>2434</v>
      </c>
      <c r="C264" s="31" t="s">
        <v>2431</v>
      </c>
      <c r="D264" s="31" t="s">
        <v>3943</v>
      </c>
    </row>
    <row r="265" spans="1:4">
      <c r="A265" s="31" t="s">
        <v>2413</v>
      </c>
      <c r="B265" s="31" t="s">
        <v>2435</v>
      </c>
      <c r="C265" s="31" t="s">
        <v>2431</v>
      </c>
      <c r="D265" s="31" t="s">
        <v>3943</v>
      </c>
    </row>
    <row r="266" spans="1:4">
      <c r="A266" s="31" t="s">
        <v>2413</v>
      </c>
      <c r="B266" s="31" t="s">
        <v>2436</v>
      </c>
      <c r="C266" s="31" t="s">
        <v>2431</v>
      </c>
      <c r="D266" s="31" t="s">
        <v>3943</v>
      </c>
    </row>
    <row r="267" spans="1:4">
      <c r="A267" s="31" t="s">
        <v>2413</v>
      </c>
      <c r="B267" s="31" t="s">
        <v>2437</v>
      </c>
      <c r="C267" s="31" t="s">
        <v>2431</v>
      </c>
      <c r="D267" s="31" t="s">
        <v>3943</v>
      </c>
    </row>
    <row r="268" spans="1:4">
      <c r="A268" s="31" t="s">
        <v>838</v>
      </c>
      <c r="B268" s="31" t="s">
        <v>3519</v>
      </c>
      <c r="C268" s="31" t="s">
        <v>2431</v>
      </c>
      <c r="D268" s="31" t="s">
        <v>3943</v>
      </c>
    </row>
    <row r="269" spans="1:4">
      <c r="A269" s="31" t="s">
        <v>838</v>
      </c>
      <c r="B269" s="31" t="s">
        <v>3520</v>
      </c>
      <c r="C269" s="31" t="s">
        <v>2431</v>
      </c>
      <c r="D269" s="31" t="s">
        <v>3943</v>
      </c>
    </row>
    <row r="270" spans="1:4">
      <c r="A270" s="31" t="s">
        <v>2413</v>
      </c>
      <c r="B270" s="31" t="s">
        <v>2438</v>
      </c>
      <c r="C270" s="31" t="s">
        <v>2431</v>
      </c>
      <c r="D270" s="31" t="s">
        <v>3943</v>
      </c>
    </row>
    <row r="271" spans="1:4">
      <c r="A271" s="31" t="s">
        <v>838</v>
      </c>
      <c r="B271" s="31" t="s">
        <v>3521</v>
      </c>
      <c r="C271" s="31" t="s">
        <v>2431</v>
      </c>
      <c r="D271" s="31" t="s">
        <v>3943</v>
      </c>
    </row>
    <row r="272" spans="1:4">
      <c r="A272" s="31" t="s">
        <v>838</v>
      </c>
      <c r="B272" s="31" t="s">
        <v>3522</v>
      </c>
      <c r="C272" s="31" t="s">
        <v>2431</v>
      </c>
      <c r="D272" s="31" t="s">
        <v>3943</v>
      </c>
    </row>
    <row r="273" spans="1:4">
      <c r="A273" s="31" t="s">
        <v>838</v>
      </c>
      <c r="B273" s="31" t="s">
        <v>3523</v>
      </c>
      <c r="C273" s="31" t="s">
        <v>2431</v>
      </c>
      <c r="D273" s="31" t="s">
        <v>3943</v>
      </c>
    </row>
    <row r="274" spans="1:4">
      <c r="A274" s="31" t="s">
        <v>2413</v>
      </c>
      <c r="B274" s="31" t="s">
        <v>2439</v>
      </c>
      <c r="C274" s="31" t="s">
        <v>2431</v>
      </c>
      <c r="D274" s="31" t="s">
        <v>3943</v>
      </c>
    </row>
    <row r="275" spans="1:4">
      <c r="A275" s="31" t="s">
        <v>2413</v>
      </c>
      <c r="B275" s="31" t="s">
        <v>2440</v>
      </c>
      <c r="C275" s="31" t="s">
        <v>2431</v>
      </c>
      <c r="D275" s="31" t="s">
        <v>3943</v>
      </c>
    </row>
    <row r="276" spans="1:4">
      <c r="A276" s="31" t="s">
        <v>2413</v>
      </c>
      <c r="B276" s="31" t="s">
        <v>2441</v>
      </c>
      <c r="C276" s="31" t="s">
        <v>2431</v>
      </c>
      <c r="D276" s="31" t="s">
        <v>3943</v>
      </c>
    </row>
    <row r="277" spans="1:4">
      <c r="A277" s="31" t="s">
        <v>838</v>
      </c>
      <c r="B277" s="31" t="s">
        <v>3524</v>
      </c>
      <c r="C277" s="31" t="s">
        <v>2431</v>
      </c>
      <c r="D277" s="31" t="s">
        <v>3943</v>
      </c>
    </row>
    <row r="278" spans="1:4">
      <c r="A278" s="31" t="s">
        <v>838</v>
      </c>
      <c r="B278" s="31" t="s">
        <v>3525</v>
      </c>
      <c r="C278" s="31" t="s">
        <v>2431</v>
      </c>
      <c r="D278" s="31" t="s">
        <v>3943</v>
      </c>
    </row>
    <row r="279" spans="1:4">
      <c r="A279" s="31" t="s">
        <v>2413</v>
      </c>
      <c r="B279" s="31" t="s">
        <v>2442</v>
      </c>
      <c r="C279" s="31" t="s">
        <v>2431</v>
      </c>
      <c r="D279" s="31" t="s">
        <v>3943</v>
      </c>
    </row>
    <row r="280" spans="1:4">
      <c r="A280" s="31" t="s">
        <v>2413</v>
      </c>
      <c r="B280" s="31" t="s">
        <v>2443</v>
      </c>
      <c r="C280" s="31" t="s">
        <v>2431</v>
      </c>
      <c r="D280" s="31" t="s">
        <v>3943</v>
      </c>
    </row>
    <row r="281" spans="1:4">
      <c r="A281" s="31" t="s">
        <v>2413</v>
      </c>
      <c r="B281" s="31" t="s">
        <v>2444</v>
      </c>
      <c r="C281" s="31" t="s">
        <v>2431</v>
      </c>
      <c r="D281" s="31" t="s">
        <v>3943</v>
      </c>
    </row>
    <row r="282" spans="1:4">
      <c r="A282" s="31" t="s">
        <v>2413</v>
      </c>
      <c r="B282" s="31" t="s">
        <v>2445</v>
      </c>
      <c r="C282" s="31" t="s">
        <v>2431</v>
      </c>
      <c r="D282" s="31" t="s">
        <v>3943</v>
      </c>
    </row>
    <row r="283" spans="1:4">
      <c r="A283" s="31" t="s">
        <v>838</v>
      </c>
      <c r="B283" s="31" t="s">
        <v>3526</v>
      </c>
      <c r="C283" s="31" t="s">
        <v>2431</v>
      </c>
      <c r="D283" s="31" t="s">
        <v>3796</v>
      </c>
    </row>
    <row r="284" spans="1:4">
      <c r="A284" s="31" t="s">
        <v>2413</v>
      </c>
      <c r="B284" s="31" t="s">
        <v>2549</v>
      </c>
      <c r="C284" s="31" t="s">
        <v>2431</v>
      </c>
      <c r="D284" s="31" t="s">
        <v>3943</v>
      </c>
    </row>
    <row r="285" spans="1:4">
      <c r="A285" s="31" t="s">
        <v>2413</v>
      </c>
      <c r="B285" s="31" t="s">
        <v>2550</v>
      </c>
      <c r="C285" s="31" t="s">
        <v>2431</v>
      </c>
      <c r="D285" s="31" t="s">
        <v>3943</v>
      </c>
    </row>
    <row r="286" spans="1:4">
      <c r="A286" s="31" t="s">
        <v>838</v>
      </c>
      <c r="B286" s="31" t="s">
        <v>3527</v>
      </c>
      <c r="C286" s="31" t="s">
        <v>2431</v>
      </c>
      <c r="D286" s="31" t="s">
        <v>3943</v>
      </c>
    </row>
    <row r="287" spans="1:4">
      <c r="A287" s="31" t="s">
        <v>838</v>
      </c>
      <c r="B287" s="31" t="s">
        <v>3528</v>
      </c>
      <c r="C287" s="31" t="s">
        <v>2431</v>
      </c>
      <c r="D287" s="31" t="s">
        <v>3943</v>
      </c>
    </row>
    <row r="288" spans="1:4">
      <c r="A288" s="31" t="s">
        <v>838</v>
      </c>
      <c r="B288" s="31" t="s">
        <v>3529</v>
      </c>
      <c r="C288" s="31" t="s">
        <v>2431</v>
      </c>
      <c r="D288" s="31" t="s">
        <v>3943</v>
      </c>
    </row>
    <row r="289" spans="1:4">
      <c r="A289" s="31" t="s">
        <v>838</v>
      </c>
      <c r="B289" s="31" t="s">
        <v>3530</v>
      </c>
      <c r="C289" s="31" t="s">
        <v>2431</v>
      </c>
      <c r="D289" s="31" t="s">
        <v>3943</v>
      </c>
    </row>
    <row r="290" spans="1:4">
      <c r="A290" s="31" t="s">
        <v>838</v>
      </c>
      <c r="B290" s="31" t="s">
        <v>3531</v>
      </c>
      <c r="C290" s="31" t="s">
        <v>2431</v>
      </c>
      <c r="D290" s="31" t="s">
        <v>3943</v>
      </c>
    </row>
    <row r="291" spans="1:4">
      <c r="A291" s="31" t="s">
        <v>2413</v>
      </c>
      <c r="B291" s="31" t="s">
        <v>2551</v>
      </c>
      <c r="C291" s="31" t="s">
        <v>2431</v>
      </c>
      <c r="D291" s="31" t="s">
        <v>3943</v>
      </c>
    </row>
    <row r="292" spans="1:4">
      <c r="A292" s="40" t="s">
        <v>838</v>
      </c>
      <c r="B292" s="40"/>
      <c r="C292" s="40" t="s">
        <v>2431</v>
      </c>
      <c r="D292" s="40" t="s">
        <v>3797</v>
      </c>
    </row>
    <row r="293" spans="1:4">
      <c r="A293" s="31" t="s">
        <v>773</v>
      </c>
      <c r="B293" s="31" t="s">
        <v>1899</v>
      </c>
      <c r="C293" s="31" t="s">
        <v>1900</v>
      </c>
      <c r="D293" s="31" t="s">
        <v>3943</v>
      </c>
    </row>
    <row r="294" spans="1:4">
      <c r="A294" s="31" t="s">
        <v>773</v>
      </c>
      <c r="B294" s="31" t="s">
        <v>1901</v>
      </c>
      <c r="C294" s="31" t="s">
        <v>1900</v>
      </c>
      <c r="D294" s="31" t="s">
        <v>3943</v>
      </c>
    </row>
    <row r="295" spans="1:4">
      <c r="A295" s="31" t="s">
        <v>773</v>
      </c>
      <c r="B295" s="31" t="s">
        <v>1902</v>
      </c>
      <c r="C295" s="31" t="s">
        <v>1900</v>
      </c>
      <c r="D295" s="31" t="s">
        <v>3943</v>
      </c>
    </row>
    <row r="296" spans="1:4">
      <c r="A296" s="31" t="s">
        <v>773</v>
      </c>
      <c r="B296" s="31" t="s">
        <v>4088</v>
      </c>
      <c r="C296" s="31" t="s">
        <v>1900</v>
      </c>
      <c r="D296" s="31" t="s">
        <v>3797</v>
      </c>
    </row>
    <row r="297" spans="1:4">
      <c r="A297" s="31" t="s">
        <v>773</v>
      </c>
      <c r="B297" s="31" t="s">
        <v>4089</v>
      </c>
      <c r="C297" s="31" t="s">
        <v>1900</v>
      </c>
      <c r="D297" s="31" t="s">
        <v>3797</v>
      </c>
    </row>
    <row r="298" spans="1:4">
      <c r="A298" s="31" t="s">
        <v>773</v>
      </c>
      <c r="B298" s="31" t="s">
        <v>4090</v>
      </c>
      <c r="C298" s="31" t="s">
        <v>1900</v>
      </c>
      <c r="D298" s="31" t="s">
        <v>3797</v>
      </c>
    </row>
    <row r="299" spans="1:4">
      <c r="A299" s="31" t="s">
        <v>773</v>
      </c>
      <c r="B299" s="31" t="s">
        <v>4091</v>
      </c>
      <c r="C299" s="31" t="s">
        <v>1900</v>
      </c>
      <c r="D299" s="31" t="s">
        <v>3797</v>
      </c>
    </row>
    <row r="300" spans="1:4">
      <c r="A300" s="31" t="s">
        <v>773</v>
      </c>
      <c r="B300" s="31" t="s">
        <v>4092</v>
      </c>
      <c r="C300" s="31" t="s">
        <v>1900</v>
      </c>
      <c r="D300" s="31" t="s">
        <v>3797</v>
      </c>
    </row>
    <row r="301" spans="1:4">
      <c r="A301" s="31" t="s">
        <v>773</v>
      </c>
      <c r="B301" s="31" t="s">
        <v>4093</v>
      </c>
      <c r="C301" s="31" t="s">
        <v>1900</v>
      </c>
      <c r="D301" s="31" t="s">
        <v>3797</v>
      </c>
    </row>
    <row r="302" spans="1:4">
      <c r="A302" s="31" t="s">
        <v>773</v>
      </c>
      <c r="B302" s="31" t="s">
        <v>4094</v>
      </c>
      <c r="C302" s="31" t="s">
        <v>1900</v>
      </c>
      <c r="D302" s="31" t="s">
        <v>3797</v>
      </c>
    </row>
    <row r="303" spans="1:4">
      <c r="A303" s="31" t="s">
        <v>773</v>
      </c>
      <c r="B303" s="31" t="s">
        <v>4095</v>
      </c>
      <c r="C303" s="31" t="s">
        <v>1900</v>
      </c>
      <c r="D303" s="31" t="s">
        <v>3797</v>
      </c>
    </row>
    <row r="304" spans="1:4">
      <c r="A304" s="31" t="s">
        <v>773</v>
      </c>
      <c r="B304" s="31" t="s">
        <v>4096</v>
      </c>
      <c r="C304" s="31" t="s">
        <v>1900</v>
      </c>
      <c r="D304" s="31" t="s">
        <v>3797</v>
      </c>
    </row>
    <row r="305" spans="1:4">
      <c r="A305" s="31" t="s">
        <v>773</v>
      </c>
      <c r="B305" s="31" t="s">
        <v>1903</v>
      </c>
      <c r="C305" s="31" t="s">
        <v>1900</v>
      </c>
      <c r="D305" s="31" t="s">
        <v>3943</v>
      </c>
    </row>
    <row r="306" spans="1:4">
      <c r="A306" s="31" t="s">
        <v>773</v>
      </c>
      <c r="B306" s="31" t="s">
        <v>1904</v>
      </c>
      <c r="C306" s="31" t="s">
        <v>1900</v>
      </c>
      <c r="D306" s="31" t="s">
        <v>3943</v>
      </c>
    </row>
    <row r="307" spans="1:4">
      <c r="A307" s="31" t="s">
        <v>773</v>
      </c>
      <c r="B307" s="31" t="s">
        <v>1905</v>
      </c>
      <c r="C307" s="31" t="s">
        <v>1900</v>
      </c>
      <c r="D307" s="31" t="s">
        <v>3943</v>
      </c>
    </row>
    <row r="308" spans="1:4">
      <c r="A308" s="31" t="s">
        <v>773</v>
      </c>
      <c r="B308" s="31" t="s">
        <v>1906</v>
      </c>
      <c r="C308" s="31" t="s">
        <v>1900</v>
      </c>
      <c r="D308" s="31" t="s">
        <v>3943</v>
      </c>
    </row>
    <row r="309" spans="1:4">
      <c r="A309" s="31" t="s">
        <v>773</v>
      </c>
      <c r="B309" s="31" t="s">
        <v>4097</v>
      </c>
      <c r="C309" s="31" t="s">
        <v>1900</v>
      </c>
      <c r="D309" s="31" t="s">
        <v>3797</v>
      </c>
    </row>
    <row r="310" spans="1:4">
      <c r="A310" s="31" t="s">
        <v>773</v>
      </c>
      <c r="B310" s="31" t="s">
        <v>4098</v>
      </c>
      <c r="C310" s="31" t="s">
        <v>1900</v>
      </c>
      <c r="D310" s="31" t="s">
        <v>3797</v>
      </c>
    </row>
    <row r="311" spans="1:4">
      <c r="A311" s="31" t="s">
        <v>773</v>
      </c>
      <c r="B311" s="31" t="s">
        <v>1690</v>
      </c>
      <c r="C311" s="31" t="s">
        <v>1900</v>
      </c>
      <c r="D311" s="31" t="s">
        <v>3943</v>
      </c>
    </row>
    <row r="312" spans="1:4">
      <c r="A312" s="31" t="s">
        <v>773</v>
      </c>
      <c r="B312" s="31" t="s">
        <v>4099</v>
      </c>
      <c r="C312" s="31" t="s">
        <v>1900</v>
      </c>
      <c r="D312" s="31" t="s">
        <v>3797</v>
      </c>
    </row>
    <row r="313" spans="1:4">
      <c r="A313" s="31" t="s">
        <v>773</v>
      </c>
      <c r="B313" s="31" t="s">
        <v>4100</v>
      </c>
      <c r="C313" s="31" t="s">
        <v>1900</v>
      </c>
      <c r="D313" s="31" t="s">
        <v>3797</v>
      </c>
    </row>
    <row r="314" spans="1:4">
      <c r="A314" s="31" t="s">
        <v>773</v>
      </c>
      <c r="B314" s="31" t="s">
        <v>1691</v>
      </c>
      <c r="C314" s="31" t="s">
        <v>1900</v>
      </c>
      <c r="D314" s="31" t="s">
        <v>3943</v>
      </c>
    </row>
    <row r="315" spans="1:4">
      <c r="A315" s="31" t="s">
        <v>773</v>
      </c>
      <c r="B315" s="31" t="s">
        <v>1692</v>
      </c>
      <c r="C315" s="31" t="s">
        <v>1900</v>
      </c>
      <c r="D315" s="31" t="s">
        <v>3943</v>
      </c>
    </row>
    <row r="316" spans="1:4">
      <c r="A316" s="31" t="s">
        <v>773</v>
      </c>
      <c r="B316" s="31" t="s">
        <v>4101</v>
      </c>
      <c r="C316" s="31" t="s">
        <v>1900</v>
      </c>
      <c r="D316" s="31" t="s">
        <v>3797</v>
      </c>
    </row>
    <row r="317" spans="1:4">
      <c r="A317" s="31" t="s">
        <v>773</v>
      </c>
      <c r="B317" s="31" t="s">
        <v>1693</v>
      </c>
      <c r="C317" s="31" t="s">
        <v>1900</v>
      </c>
      <c r="D317" s="31" t="s">
        <v>3943</v>
      </c>
    </row>
    <row r="318" spans="1:4">
      <c r="A318" s="31" t="s">
        <v>773</v>
      </c>
      <c r="B318" s="31" t="s">
        <v>4102</v>
      </c>
      <c r="C318" s="31" t="s">
        <v>1900</v>
      </c>
      <c r="D318" s="31" t="s">
        <v>3797</v>
      </c>
    </row>
    <row r="319" spans="1:4">
      <c r="A319" s="31" t="s">
        <v>773</v>
      </c>
      <c r="B319" s="31" t="s">
        <v>1694</v>
      </c>
      <c r="C319" s="31" t="s">
        <v>1900</v>
      </c>
      <c r="D319" s="31" t="s">
        <v>3943</v>
      </c>
    </row>
    <row r="320" spans="1:4">
      <c r="A320" s="31" t="s">
        <v>773</v>
      </c>
      <c r="B320" s="31" t="s">
        <v>4103</v>
      </c>
      <c r="C320" s="31" t="s">
        <v>1900</v>
      </c>
      <c r="D320" s="31" t="s">
        <v>3797</v>
      </c>
    </row>
    <row r="321" spans="1:4">
      <c r="A321" s="31" t="s">
        <v>773</v>
      </c>
      <c r="B321" s="31" t="s">
        <v>1695</v>
      </c>
      <c r="C321" s="31" t="s">
        <v>1900</v>
      </c>
      <c r="D321" s="31" t="s">
        <v>3943</v>
      </c>
    </row>
    <row r="322" spans="1:4">
      <c r="A322" s="31" t="s">
        <v>773</v>
      </c>
      <c r="B322" s="31" t="s">
        <v>4104</v>
      </c>
      <c r="C322" s="31" t="s">
        <v>1900</v>
      </c>
      <c r="D322" s="31" t="s">
        <v>3797</v>
      </c>
    </row>
    <row r="323" spans="1:4">
      <c r="A323" s="31" t="s">
        <v>773</v>
      </c>
      <c r="B323" s="31" t="s">
        <v>1696</v>
      </c>
      <c r="C323" s="31" t="s">
        <v>1900</v>
      </c>
      <c r="D323" s="31" t="s">
        <v>3943</v>
      </c>
    </row>
    <row r="324" spans="1:4">
      <c r="A324" s="31" t="s">
        <v>773</v>
      </c>
      <c r="B324" s="31" t="s">
        <v>1697</v>
      </c>
      <c r="C324" s="31" t="s">
        <v>1900</v>
      </c>
      <c r="D324" s="31" t="s">
        <v>3943</v>
      </c>
    </row>
    <row r="325" spans="1:4">
      <c r="A325" s="31" t="s">
        <v>773</v>
      </c>
      <c r="B325" s="31" t="s">
        <v>4105</v>
      </c>
      <c r="C325" s="31" t="s">
        <v>1900</v>
      </c>
      <c r="D325" s="31" t="s">
        <v>3797</v>
      </c>
    </row>
    <row r="326" spans="1:4">
      <c r="A326" s="31" t="s">
        <v>773</v>
      </c>
      <c r="B326" s="31" t="s">
        <v>4106</v>
      </c>
      <c r="C326" s="31" t="s">
        <v>1900</v>
      </c>
      <c r="D326" s="31" t="s">
        <v>3797</v>
      </c>
    </row>
    <row r="327" spans="1:4">
      <c r="A327" s="31" t="s">
        <v>773</v>
      </c>
      <c r="B327" s="31" t="s">
        <v>4107</v>
      </c>
      <c r="C327" s="31" t="s">
        <v>1900</v>
      </c>
      <c r="D327" s="31" t="s">
        <v>3797</v>
      </c>
    </row>
    <row r="328" spans="1:4">
      <c r="A328" s="31" t="s">
        <v>773</v>
      </c>
      <c r="B328" s="31" t="s">
        <v>1698</v>
      </c>
      <c r="C328" s="31" t="s">
        <v>1900</v>
      </c>
      <c r="D328" s="31" t="s">
        <v>3943</v>
      </c>
    </row>
    <row r="329" spans="1:4">
      <c r="A329" s="31" t="s">
        <v>773</v>
      </c>
      <c r="B329" s="31" t="s">
        <v>4108</v>
      </c>
      <c r="C329" s="31" t="s">
        <v>1900</v>
      </c>
      <c r="D329" s="31" t="s">
        <v>3797</v>
      </c>
    </row>
    <row r="330" spans="1:4">
      <c r="A330" s="31" t="s">
        <v>773</v>
      </c>
      <c r="B330" s="31" t="s">
        <v>1699</v>
      </c>
      <c r="C330" s="31" t="s">
        <v>1900</v>
      </c>
      <c r="D330" s="31" t="s">
        <v>3943</v>
      </c>
    </row>
    <row r="331" spans="1:4">
      <c r="A331" s="31" t="s">
        <v>773</v>
      </c>
      <c r="B331" s="31" t="s">
        <v>1700</v>
      </c>
      <c r="C331" s="31" t="s">
        <v>1900</v>
      </c>
      <c r="D331" s="31" t="s">
        <v>3943</v>
      </c>
    </row>
    <row r="332" spans="1:4">
      <c r="A332" s="31" t="s">
        <v>773</v>
      </c>
      <c r="B332" s="31" t="s">
        <v>1701</v>
      </c>
      <c r="C332" s="31" t="s">
        <v>1900</v>
      </c>
      <c r="D332" s="31" t="s">
        <v>3943</v>
      </c>
    </row>
    <row r="333" spans="1:4">
      <c r="A333" s="31" t="s">
        <v>773</v>
      </c>
      <c r="B333" s="31" t="s">
        <v>4109</v>
      </c>
      <c r="C333" s="31" t="s">
        <v>1900</v>
      </c>
      <c r="D333" s="31" t="s">
        <v>3797</v>
      </c>
    </row>
    <row r="334" spans="1:4">
      <c r="A334" s="31" t="s">
        <v>773</v>
      </c>
      <c r="B334" s="31" t="s">
        <v>4110</v>
      </c>
      <c r="C334" s="31" t="s">
        <v>1900</v>
      </c>
      <c r="D334" s="31" t="s">
        <v>3797</v>
      </c>
    </row>
    <row r="335" spans="1:4">
      <c r="A335" s="31" t="s">
        <v>773</v>
      </c>
      <c r="B335" s="31" t="s">
        <v>1702</v>
      </c>
      <c r="C335" s="31" t="s">
        <v>1900</v>
      </c>
      <c r="D335" s="31" t="s">
        <v>3943</v>
      </c>
    </row>
    <row r="336" spans="1:4">
      <c r="A336" s="31" t="s">
        <v>773</v>
      </c>
      <c r="B336" s="31" t="s">
        <v>1861</v>
      </c>
      <c r="C336" s="31" t="s">
        <v>1900</v>
      </c>
      <c r="D336" s="31" t="s">
        <v>3943</v>
      </c>
    </row>
    <row r="337" spans="1:4">
      <c r="A337" s="31" t="s">
        <v>773</v>
      </c>
      <c r="B337" s="31" t="s">
        <v>1703</v>
      </c>
      <c r="C337" s="31" t="s">
        <v>1900</v>
      </c>
      <c r="D337" s="31" t="s">
        <v>3943</v>
      </c>
    </row>
    <row r="338" spans="1:4">
      <c r="A338" s="31" t="s">
        <v>773</v>
      </c>
      <c r="B338" s="31" t="s">
        <v>821</v>
      </c>
      <c r="C338" s="31" t="s">
        <v>1704</v>
      </c>
      <c r="D338" s="31" t="s">
        <v>3943</v>
      </c>
    </row>
    <row r="339" spans="1:4">
      <c r="A339" s="31" t="s">
        <v>773</v>
      </c>
      <c r="B339" s="31" t="s">
        <v>822</v>
      </c>
      <c r="C339" s="31" t="s">
        <v>1704</v>
      </c>
      <c r="D339" s="31" t="s">
        <v>3943</v>
      </c>
    </row>
    <row r="340" spans="1:4">
      <c r="A340" s="31" t="s">
        <v>773</v>
      </c>
      <c r="B340" s="31" t="s">
        <v>823</v>
      </c>
      <c r="C340" s="31" t="s">
        <v>1704</v>
      </c>
      <c r="D340" s="31" t="s">
        <v>3943</v>
      </c>
    </row>
    <row r="341" spans="1:4">
      <c r="A341" s="31" t="s">
        <v>773</v>
      </c>
      <c r="B341" s="31" t="s">
        <v>824</v>
      </c>
      <c r="C341" s="31" t="s">
        <v>1704</v>
      </c>
      <c r="D341" s="31" t="s">
        <v>3943</v>
      </c>
    </row>
    <row r="342" spans="1:4">
      <c r="A342" s="31" t="s">
        <v>773</v>
      </c>
      <c r="B342" s="31" t="s">
        <v>825</v>
      </c>
      <c r="C342" s="31" t="s">
        <v>1704</v>
      </c>
      <c r="D342" s="31" t="s">
        <v>3943</v>
      </c>
    </row>
    <row r="343" spans="1:4">
      <c r="A343" s="31" t="s">
        <v>773</v>
      </c>
      <c r="B343" s="31" t="s">
        <v>826</v>
      </c>
      <c r="C343" s="31" t="s">
        <v>1704</v>
      </c>
      <c r="D343" s="31" t="s">
        <v>3943</v>
      </c>
    </row>
    <row r="344" spans="1:4">
      <c r="A344" s="31" t="s">
        <v>773</v>
      </c>
      <c r="B344" s="31" t="s">
        <v>827</v>
      </c>
      <c r="C344" s="31" t="s">
        <v>1704</v>
      </c>
      <c r="D344" s="31" t="s">
        <v>3943</v>
      </c>
    </row>
    <row r="345" spans="1:4">
      <c r="A345" s="31" t="s">
        <v>773</v>
      </c>
      <c r="B345" s="31" t="s">
        <v>828</v>
      </c>
      <c r="C345" s="31" t="s">
        <v>1704</v>
      </c>
      <c r="D345" s="31" t="s">
        <v>3943</v>
      </c>
    </row>
    <row r="346" spans="1:4">
      <c r="A346" s="31" t="s">
        <v>773</v>
      </c>
      <c r="B346" s="31" t="s">
        <v>829</v>
      </c>
      <c r="C346" s="31" t="s">
        <v>1704</v>
      </c>
      <c r="D346" s="31" t="s">
        <v>3943</v>
      </c>
    </row>
    <row r="347" spans="1:4">
      <c r="A347" s="31" t="s">
        <v>773</v>
      </c>
      <c r="B347" s="31" t="s">
        <v>830</v>
      </c>
      <c r="C347" s="31" t="s">
        <v>1704</v>
      </c>
      <c r="D347" s="31" t="s">
        <v>3943</v>
      </c>
    </row>
    <row r="348" spans="1:4">
      <c r="A348" s="31" t="s">
        <v>773</v>
      </c>
      <c r="B348" s="31" t="s">
        <v>831</v>
      </c>
      <c r="C348" s="31" t="s">
        <v>1704</v>
      </c>
      <c r="D348" s="31" t="s">
        <v>3943</v>
      </c>
    </row>
    <row r="349" spans="1:4">
      <c r="A349" s="31" t="s">
        <v>773</v>
      </c>
      <c r="B349" s="31" t="s">
        <v>832</v>
      </c>
      <c r="C349" s="31" t="s">
        <v>1704</v>
      </c>
      <c r="D349" s="31" t="s">
        <v>3943</v>
      </c>
    </row>
    <row r="350" spans="1:4">
      <c r="A350" s="31" t="s">
        <v>773</v>
      </c>
      <c r="B350" s="31" t="s">
        <v>833</v>
      </c>
      <c r="C350" s="31" t="s">
        <v>1704</v>
      </c>
      <c r="D350" s="31" t="s">
        <v>3943</v>
      </c>
    </row>
    <row r="351" spans="1:4">
      <c r="A351" s="31" t="s">
        <v>773</v>
      </c>
      <c r="B351" s="31" t="s">
        <v>1859</v>
      </c>
      <c r="C351" s="31" t="s">
        <v>1704</v>
      </c>
      <c r="D351" s="31" t="s">
        <v>3943</v>
      </c>
    </row>
    <row r="352" spans="1:4">
      <c r="A352" s="31" t="s">
        <v>773</v>
      </c>
      <c r="B352" s="31" t="s">
        <v>1860</v>
      </c>
      <c r="C352" s="31" t="s">
        <v>1704</v>
      </c>
      <c r="D352" s="31" t="s">
        <v>3943</v>
      </c>
    </row>
    <row r="353" spans="1:4">
      <c r="A353" s="31" t="s">
        <v>773</v>
      </c>
      <c r="B353" s="31" t="s">
        <v>1705</v>
      </c>
      <c r="C353" s="31" t="s">
        <v>1704</v>
      </c>
      <c r="D353" s="31" t="s">
        <v>3943</v>
      </c>
    </row>
    <row r="354" spans="1:4">
      <c r="A354" s="31" t="s">
        <v>773</v>
      </c>
      <c r="B354" s="31" t="s">
        <v>3475</v>
      </c>
      <c r="C354" s="31" t="s">
        <v>3319</v>
      </c>
      <c r="D354" s="31" t="s">
        <v>3943</v>
      </c>
    </row>
    <row r="355" spans="1:4">
      <c r="A355" s="31" t="s">
        <v>773</v>
      </c>
      <c r="B355" s="31" t="s">
        <v>3476</v>
      </c>
      <c r="C355" s="31" t="s">
        <v>3319</v>
      </c>
      <c r="D355" s="31" t="s">
        <v>3943</v>
      </c>
    </row>
    <row r="356" spans="1:4">
      <c r="A356" s="31" t="s">
        <v>773</v>
      </c>
      <c r="B356" s="31" t="s">
        <v>3477</v>
      </c>
      <c r="C356" s="31" t="s">
        <v>3319</v>
      </c>
      <c r="D356" s="31" t="s">
        <v>3943</v>
      </c>
    </row>
    <row r="357" spans="1:4">
      <c r="A357" s="31" t="s">
        <v>773</v>
      </c>
      <c r="B357" s="31" t="s">
        <v>3478</v>
      </c>
      <c r="C357" s="31" t="s">
        <v>3319</v>
      </c>
      <c r="D357" s="31" t="s">
        <v>3943</v>
      </c>
    </row>
    <row r="358" spans="1:4">
      <c r="A358" s="31" t="s">
        <v>773</v>
      </c>
      <c r="B358" s="31" t="s">
        <v>3479</v>
      </c>
      <c r="C358" s="31" t="s">
        <v>3319</v>
      </c>
      <c r="D358" s="31" t="s">
        <v>3943</v>
      </c>
    </row>
    <row r="359" spans="1:4">
      <c r="A359" s="31" t="s">
        <v>838</v>
      </c>
      <c r="B359" s="31" t="s">
        <v>3318</v>
      </c>
      <c r="C359" s="31" t="s">
        <v>3319</v>
      </c>
      <c r="D359" s="31" t="s">
        <v>3943</v>
      </c>
    </row>
    <row r="360" spans="1:4">
      <c r="A360" s="31" t="s">
        <v>838</v>
      </c>
      <c r="B360" s="31" t="s">
        <v>3320</v>
      </c>
      <c r="C360" s="31" t="s">
        <v>3319</v>
      </c>
      <c r="D360" s="31" t="s">
        <v>3943</v>
      </c>
    </row>
    <row r="361" spans="1:4">
      <c r="A361" s="31" t="s">
        <v>838</v>
      </c>
      <c r="B361" s="31" t="s">
        <v>3321</v>
      </c>
      <c r="C361" s="31" t="s">
        <v>3319</v>
      </c>
      <c r="D361" s="31" t="s">
        <v>3943</v>
      </c>
    </row>
    <row r="362" spans="1:4">
      <c r="A362" s="31" t="s">
        <v>773</v>
      </c>
      <c r="B362" s="31" t="s">
        <v>3480</v>
      </c>
      <c r="C362" s="31" t="s">
        <v>3319</v>
      </c>
      <c r="D362" s="31" t="s">
        <v>3943</v>
      </c>
    </row>
    <row r="363" spans="1:4">
      <c r="A363" s="31" t="s">
        <v>773</v>
      </c>
      <c r="B363" s="31" t="s">
        <v>3481</v>
      </c>
      <c r="C363" s="31" t="s">
        <v>3319</v>
      </c>
      <c r="D363" s="31" t="s">
        <v>3943</v>
      </c>
    </row>
    <row r="364" spans="1:4">
      <c r="A364" s="31" t="s">
        <v>773</v>
      </c>
      <c r="B364" s="31" t="s">
        <v>3482</v>
      </c>
      <c r="C364" s="31" t="s">
        <v>3319</v>
      </c>
      <c r="D364" s="31" t="s">
        <v>3943</v>
      </c>
    </row>
    <row r="365" spans="1:4">
      <c r="A365" s="31" t="s">
        <v>773</v>
      </c>
      <c r="B365" s="31" t="s">
        <v>3483</v>
      </c>
      <c r="C365" s="31" t="s">
        <v>3319</v>
      </c>
      <c r="D365" s="31" t="s">
        <v>3943</v>
      </c>
    </row>
    <row r="366" spans="1:4">
      <c r="A366" s="31" t="s">
        <v>838</v>
      </c>
      <c r="B366" s="31" t="s">
        <v>3322</v>
      </c>
      <c r="C366" s="31" t="s">
        <v>3319</v>
      </c>
      <c r="D366" s="31" t="s">
        <v>3943</v>
      </c>
    </row>
    <row r="367" spans="1:4">
      <c r="A367" s="31" t="s">
        <v>773</v>
      </c>
      <c r="B367" s="31" t="s">
        <v>3484</v>
      </c>
      <c r="C367" s="31" t="s">
        <v>3319</v>
      </c>
      <c r="D367" s="31" t="s">
        <v>3943</v>
      </c>
    </row>
    <row r="368" spans="1:4">
      <c r="A368" s="31" t="s">
        <v>838</v>
      </c>
      <c r="B368" s="31" t="s">
        <v>3323</v>
      </c>
      <c r="C368" s="31" t="s">
        <v>3319</v>
      </c>
      <c r="D368" s="31" t="s">
        <v>3943</v>
      </c>
    </row>
    <row r="369" spans="1:4">
      <c r="A369" s="31" t="s">
        <v>838</v>
      </c>
      <c r="B369" s="31" t="s">
        <v>3324</v>
      </c>
      <c r="C369" s="31" t="s">
        <v>3319</v>
      </c>
      <c r="D369" s="31" t="s">
        <v>3943</v>
      </c>
    </row>
    <row r="370" spans="1:4">
      <c r="A370" s="31" t="s">
        <v>773</v>
      </c>
      <c r="B370" s="31" t="s">
        <v>3485</v>
      </c>
      <c r="C370" s="31" t="s">
        <v>3319</v>
      </c>
      <c r="D370" s="31" t="s">
        <v>3943</v>
      </c>
    </row>
    <row r="371" spans="1:4">
      <c r="A371" s="31" t="s">
        <v>838</v>
      </c>
      <c r="B371" s="31" t="s">
        <v>3325</v>
      </c>
      <c r="C371" s="31" t="s">
        <v>3319</v>
      </c>
      <c r="D371" s="31" t="s">
        <v>3943</v>
      </c>
    </row>
    <row r="372" spans="1:4">
      <c r="A372" s="31" t="s">
        <v>773</v>
      </c>
      <c r="B372" s="31" t="s">
        <v>3486</v>
      </c>
      <c r="C372" s="31" t="s">
        <v>3319</v>
      </c>
      <c r="D372" s="31" t="s">
        <v>3943</v>
      </c>
    </row>
    <row r="373" spans="1:4">
      <c r="A373" s="31" t="s">
        <v>838</v>
      </c>
      <c r="B373" s="31" t="s">
        <v>3326</v>
      </c>
      <c r="C373" s="31" t="s">
        <v>3319</v>
      </c>
      <c r="D373" s="31" t="s">
        <v>3943</v>
      </c>
    </row>
    <row r="374" spans="1:4">
      <c r="A374" s="31" t="s">
        <v>773</v>
      </c>
      <c r="B374" s="31" t="s">
        <v>3487</v>
      </c>
      <c r="C374" s="31" t="s">
        <v>3319</v>
      </c>
      <c r="D374" s="31" t="s">
        <v>3943</v>
      </c>
    </row>
    <row r="375" spans="1:4">
      <c r="A375" s="31" t="s">
        <v>838</v>
      </c>
      <c r="B375" s="31" t="s">
        <v>3327</v>
      </c>
      <c r="C375" s="31" t="s">
        <v>3319</v>
      </c>
      <c r="D375" s="31" t="s">
        <v>3943</v>
      </c>
    </row>
    <row r="376" spans="1:4">
      <c r="A376" s="31" t="s">
        <v>838</v>
      </c>
      <c r="B376" s="31" t="s">
        <v>3328</v>
      </c>
      <c r="C376" s="31" t="s">
        <v>3319</v>
      </c>
      <c r="D376" s="31" t="s">
        <v>3943</v>
      </c>
    </row>
    <row r="377" spans="1:4">
      <c r="A377" s="31" t="s">
        <v>773</v>
      </c>
      <c r="B377" s="31" t="s">
        <v>3488</v>
      </c>
      <c r="C377" s="31" t="s">
        <v>3319</v>
      </c>
      <c r="D377" s="31" t="s">
        <v>3943</v>
      </c>
    </row>
    <row r="378" spans="1:4">
      <c r="A378" s="31" t="s">
        <v>838</v>
      </c>
      <c r="B378" s="31" t="s">
        <v>3329</v>
      </c>
      <c r="C378" s="31" t="s">
        <v>3319</v>
      </c>
      <c r="D378" s="31" t="s">
        <v>3943</v>
      </c>
    </row>
    <row r="379" spans="1:4">
      <c r="A379" s="31" t="s">
        <v>838</v>
      </c>
      <c r="B379" s="31" t="s">
        <v>3330</v>
      </c>
      <c r="C379" s="31" t="s">
        <v>3319</v>
      </c>
      <c r="D379" s="31" t="s">
        <v>3943</v>
      </c>
    </row>
    <row r="380" spans="1:4">
      <c r="A380" s="31" t="s">
        <v>838</v>
      </c>
      <c r="B380" s="31" t="s">
        <v>3331</v>
      </c>
      <c r="C380" s="31" t="s">
        <v>3319</v>
      </c>
      <c r="D380" s="31" t="s">
        <v>3943</v>
      </c>
    </row>
    <row r="381" spans="1:4">
      <c r="A381" s="31" t="s">
        <v>838</v>
      </c>
      <c r="B381" s="31" t="s">
        <v>3332</v>
      </c>
      <c r="C381" s="31" t="s">
        <v>3319</v>
      </c>
      <c r="D381" s="31" t="s">
        <v>3943</v>
      </c>
    </row>
    <row r="382" spans="1:4">
      <c r="A382" s="31" t="s">
        <v>773</v>
      </c>
      <c r="B382" s="31" t="s">
        <v>3489</v>
      </c>
      <c r="C382" s="31" t="s">
        <v>3319</v>
      </c>
      <c r="D382" s="31" t="s">
        <v>3943</v>
      </c>
    </row>
    <row r="383" spans="1:4">
      <c r="A383" s="31" t="s">
        <v>773</v>
      </c>
      <c r="B383" s="31" t="s">
        <v>3490</v>
      </c>
      <c r="C383" s="31" t="s">
        <v>3319</v>
      </c>
      <c r="D383" s="31" t="s">
        <v>3943</v>
      </c>
    </row>
    <row r="384" spans="1:4">
      <c r="A384" s="31" t="s">
        <v>838</v>
      </c>
      <c r="B384" s="31" t="s">
        <v>3333</v>
      </c>
      <c r="C384" s="31" t="s">
        <v>3319</v>
      </c>
      <c r="D384" s="31" t="s">
        <v>3943</v>
      </c>
    </row>
    <row r="385" spans="1:4">
      <c r="A385" s="31" t="s">
        <v>773</v>
      </c>
      <c r="B385" s="31" t="s">
        <v>3491</v>
      </c>
      <c r="C385" s="31" t="s">
        <v>3319</v>
      </c>
      <c r="D385" s="31" t="s">
        <v>3943</v>
      </c>
    </row>
    <row r="386" spans="1:4">
      <c r="A386" s="31" t="s">
        <v>773</v>
      </c>
      <c r="B386" s="31" t="s">
        <v>3492</v>
      </c>
      <c r="C386" s="31" t="s">
        <v>3319</v>
      </c>
      <c r="D386" s="31" t="s">
        <v>3943</v>
      </c>
    </row>
    <row r="387" spans="1:4">
      <c r="A387" s="31" t="s">
        <v>773</v>
      </c>
      <c r="B387" s="31" t="s">
        <v>3493</v>
      </c>
      <c r="C387" s="31" t="s">
        <v>3319</v>
      </c>
      <c r="D387" s="31" t="s">
        <v>3943</v>
      </c>
    </row>
    <row r="388" spans="1:4">
      <c r="A388" s="31" t="s">
        <v>773</v>
      </c>
      <c r="B388" s="31" t="s">
        <v>3494</v>
      </c>
      <c r="C388" s="31" t="s">
        <v>3319</v>
      </c>
      <c r="D388" s="31" t="s">
        <v>3943</v>
      </c>
    </row>
    <row r="389" spans="1:4">
      <c r="A389" s="31" t="s">
        <v>773</v>
      </c>
      <c r="B389" s="31" t="s">
        <v>2092</v>
      </c>
      <c r="C389" s="31" t="s">
        <v>3319</v>
      </c>
      <c r="D389" s="31" t="s">
        <v>3943</v>
      </c>
    </row>
    <row r="390" spans="1:4">
      <c r="A390" s="31" t="s">
        <v>773</v>
      </c>
      <c r="B390" s="31" t="s">
        <v>3495</v>
      </c>
      <c r="C390" s="31" t="s">
        <v>3319</v>
      </c>
      <c r="D390" s="31" t="s">
        <v>3943</v>
      </c>
    </row>
    <row r="391" spans="1:4">
      <c r="A391" s="31" t="s">
        <v>838</v>
      </c>
      <c r="B391" s="31" t="s">
        <v>3334</v>
      </c>
      <c r="C391" s="31" t="s">
        <v>3319</v>
      </c>
      <c r="D391" s="31" t="s">
        <v>3943</v>
      </c>
    </row>
    <row r="392" spans="1:4">
      <c r="A392" s="31" t="s">
        <v>838</v>
      </c>
      <c r="B392" s="31" t="s">
        <v>3335</v>
      </c>
      <c r="C392" s="31" t="s">
        <v>3319</v>
      </c>
      <c r="D392" s="31" t="s">
        <v>3943</v>
      </c>
    </row>
    <row r="393" spans="1:4">
      <c r="A393" s="31" t="s">
        <v>773</v>
      </c>
      <c r="B393" s="31" t="s">
        <v>3496</v>
      </c>
      <c r="C393" s="31" t="s">
        <v>3319</v>
      </c>
      <c r="D393" s="31" t="s">
        <v>3943</v>
      </c>
    </row>
    <row r="394" spans="1:4">
      <c r="A394" s="31" t="s">
        <v>773</v>
      </c>
      <c r="B394" s="31" t="s">
        <v>3497</v>
      </c>
      <c r="C394" s="31" t="s">
        <v>3319</v>
      </c>
      <c r="D394" s="31" t="s">
        <v>3943</v>
      </c>
    </row>
    <row r="395" spans="1:4">
      <c r="A395" s="31" t="s">
        <v>2360</v>
      </c>
      <c r="B395" s="31" t="s">
        <v>4211</v>
      </c>
      <c r="C395" s="31" t="s">
        <v>856</v>
      </c>
      <c r="D395" s="31" t="s">
        <v>3797</v>
      </c>
    </row>
    <row r="396" spans="1:4">
      <c r="A396" s="31" t="s">
        <v>2360</v>
      </c>
      <c r="B396" s="31" t="s">
        <v>4212</v>
      </c>
      <c r="C396" s="31" t="s">
        <v>856</v>
      </c>
      <c r="D396" s="31" t="s">
        <v>3797</v>
      </c>
    </row>
    <row r="397" spans="1:4">
      <c r="A397" s="31" t="s">
        <v>2360</v>
      </c>
      <c r="B397" s="31" t="s">
        <v>4213</v>
      </c>
      <c r="C397" s="31" t="s">
        <v>856</v>
      </c>
      <c r="D397" s="31" t="s">
        <v>3797</v>
      </c>
    </row>
    <row r="398" spans="1:4">
      <c r="A398" s="31" t="s">
        <v>2360</v>
      </c>
      <c r="B398" s="31" t="s">
        <v>4214</v>
      </c>
      <c r="C398" s="31" t="s">
        <v>856</v>
      </c>
      <c r="D398" s="31" t="s">
        <v>3797</v>
      </c>
    </row>
    <row r="399" spans="1:4">
      <c r="A399" s="31" t="s">
        <v>838</v>
      </c>
      <c r="B399" s="31" t="s">
        <v>855</v>
      </c>
      <c r="C399" s="31" t="s">
        <v>856</v>
      </c>
      <c r="D399" s="31" t="s">
        <v>3796</v>
      </c>
    </row>
    <row r="400" spans="1:4">
      <c r="A400" s="31" t="s">
        <v>773</v>
      </c>
      <c r="B400" s="31" t="s">
        <v>1706</v>
      </c>
      <c r="C400" s="31" t="s">
        <v>856</v>
      </c>
      <c r="D400" s="31" t="s">
        <v>3943</v>
      </c>
    </row>
    <row r="401" spans="1:4">
      <c r="A401" s="31" t="s">
        <v>773</v>
      </c>
      <c r="B401" s="31" t="s">
        <v>1707</v>
      </c>
      <c r="C401" s="31" t="s">
        <v>856</v>
      </c>
      <c r="D401" s="31" t="s">
        <v>3943</v>
      </c>
    </row>
    <row r="402" spans="1:4">
      <c r="A402" s="31" t="s">
        <v>2360</v>
      </c>
      <c r="B402" s="31" t="s">
        <v>4215</v>
      </c>
      <c r="C402" s="31" t="s">
        <v>856</v>
      </c>
      <c r="D402" s="31" t="s">
        <v>3797</v>
      </c>
    </row>
    <row r="403" spans="1:4">
      <c r="A403" s="31" t="s">
        <v>2360</v>
      </c>
      <c r="B403" s="31" t="s">
        <v>4216</v>
      </c>
      <c r="C403" s="31" t="s">
        <v>856</v>
      </c>
      <c r="D403" s="31" t="s">
        <v>3797</v>
      </c>
    </row>
    <row r="404" spans="1:4">
      <c r="A404" s="31" t="s">
        <v>2360</v>
      </c>
      <c r="B404" s="31" t="s">
        <v>4217</v>
      </c>
      <c r="C404" s="31" t="s">
        <v>856</v>
      </c>
      <c r="D404" s="31" t="s">
        <v>3797</v>
      </c>
    </row>
    <row r="405" spans="1:4">
      <c r="A405" s="31" t="s">
        <v>2360</v>
      </c>
      <c r="B405" s="31" t="s">
        <v>4218</v>
      </c>
      <c r="C405" s="31" t="s">
        <v>856</v>
      </c>
      <c r="D405" s="31" t="s">
        <v>3797</v>
      </c>
    </row>
    <row r="406" spans="1:4">
      <c r="A406" s="31" t="s">
        <v>2413</v>
      </c>
      <c r="B406" s="31" t="s">
        <v>4131</v>
      </c>
      <c r="C406" s="31" t="s">
        <v>856</v>
      </c>
      <c r="D406" s="31" t="s">
        <v>3797</v>
      </c>
    </row>
    <row r="407" spans="1:4">
      <c r="A407" s="31" t="s">
        <v>773</v>
      </c>
      <c r="B407" s="31" t="s">
        <v>1708</v>
      </c>
      <c r="C407" s="31" t="s">
        <v>856</v>
      </c>
      <c r="D407" s="31" t="s">
        <v>3943</v>
      </c>
    </row>
    <row r="408" spans="1:4">
      <c r="A408" s="31" t="s">
        <v>838</v>
      </c>
      <c r="B408" s="31" t="s">
        <v>857</v>
      </c>
      <c r="C408" s="31" t="s">
        <v>856</v>
      </c>
      <c r="D408" s="31" t="s">
        <v>3796</v>
      </c>
    </row>
    <row r="409" spans="1:4">
      <c r="A409" s="31" t="s">
        <v>773</v>
      </c>
      <c r="B409" s="31" t="s">
        <v>1709</v>
      </c>
      <c r="C409" s="31" t="s">
        <v>856</v>
      </c>
      <c r="D409" s="31" t="s">
        <v>3943</v>
      </c>
    </row>
    <row r="410" spans="1:4">
      <c r="A410" s="31" t="s">
        <v>2413</v>
      </c>
      <c r="B410" s="31" t="s">
        <v>4132</v>
      </c>
      <c r="C410" s="31" t="s">
        <v>856</v>
      </c>
      <c r="D410" s="31" t="s">
        <v>3797</v>
      </c>
    </row>
    <row r="411" spans="1:4">
      <c r="A411" s="31" t="s">
        <v>2413</v>
      </c>
      <c r="B411" s="31" t="s">
        <v>4133</v>
      </c>
      <c r="C411" s="31" t="s">
        <v>856</v>
      </c>
      <c r="D411" s="31" t="s">
        <v>3797</v>
      </c>
    </row>
    <row r="412" spans="1:4">
      <c r="A412" s="31" t="s">
        <v>773</v>
      </c>
      <c r="B412" s="31" t="s">
        <v>1710</v>
      </c>
      <c r="C412" s="31" t="s">
        <v>856</v>
      </c>
      <c r="D412" s="31" t="s">
        <v>3943</v>
      </c>
    </row>
    <row r="413" spans="1:4">
      <c r="A413" s="31" t="s">
        <v>2360</v>
      </c>
      <c r="B413" s="31" t="s">
        <v>4219</v>
      </c>
      <c r="C413" s="31" t="s">
        <v>856</v>
      </c>
      <c r="D413" s="31" t="s">
        <v>3797</v>
      </c>
    </row>
    <row r="414" spans="1:4">
      <c r="A414" s="31" t="s">
        <v>773</v>
      </c>
      <c r="B414" s="31" t="s">
        <v>1711</v>
      </c>
      <c r="C414" s="31" t="s">
        <v>856</v>
      </c>
      <c r="D414" s="31" t="s">
        <v>3943</v>
      </c>
    </row>
    <row r="415" spans="1:4">
      <c r="A415" s="31" t="s">
        <v>838</v>
      </c>
      <c r="B415" s="31" t="s">
        <v>858</v>
      </c>
      <c r="C415" s="31" t="s">
        <v>856</v>
      </c>
      <c r="D415" s="31" t="s">
        <v>3796</v>
      </c>
    </row>
    <row r="416" spans="1:4">
      <c r="A416" s="31" t="s">
        <v>773</v>
      </c>
      <c r="B416" s="31" t="s">
        <v>643</v>
      </c>
      <c r="C416" s="31" t="s">
        <v>856</v>
      </c>
      <c r="D416" s="31" t="s">
        <v>3943</v>
      </c>
    </row>
    <row r="417" spans="1:4">
      <c r="A417" s="31" t="s">
        <v>2413</v>
      </c>
      <c r="B417" s="31" t="s">
        <v>4134</v>
      </c>
      <c r="C417" s="31" t="s">
        <v>856</v>
      </c>
      <c r="D417" s="31" t="s">
        <v>3797</v>
      </c>
    </row>
    <row r="418" spans="1:4">
      <c r="A418" s="31" t="s">
        <v>773</v>
      </c>
      <c r="B418" s="31" t="s">
        <v>644</v>
      </c>
      <c r="C418" s="31" t="s">
        <v>856</v>
      </c>
      <c r="D418" s="31" t="s">
        <v>3943</v>
      </c>
    </row>
    <row r="419" spans="1:4">
      <c r="A419" s="31" t="s">
        <v>2360</v>
      </c>
      <c r="B419" s="31" t="s">
        <v>4220</v>
      </c>
      <c r="C419" s="31" t="s">
        <v>856</v>
      </c>
      <c r="D419" s="31" t="s">
        <v>3797</v>
      </c>
    </row>
    <row r="420" spans="1:4">
      <c r="A420" s="31" t="s">
        <v>2413</v>
      </c>
      <c r="B420" s="31" t="s">
        <v>4135</v>
      </c>
      <c r="C420" s="31" t="s">
        <v>856</v>
      </c>
      <c r="D420" s="31" t="s">
        <v>3797</v>
      </c>
    </row>
    <row r="421" spans="1:4">
      <c r="A421" s="31" t="s">
        <v>773</v>
      </c>
      <c r="B421" s="31" t="s">
        <v>645</v>
      </c>
      <c r="C421" s="31" t="s">
        <v>856</v>
      </c>
      <c r="D421" s="31" t="s">
        <v>3943</v>
      </c>
    </row>
    <row r="422" spans="1:4">
      <c r="A422" s="31" t="s">
        <v>773</v>
      </c>
      <c r="B422" s="31" t="s">
        <v>646</v>
      </c>
      <c r="C422" s="31" t="s">
        <v>856</v>
      </c>
      <c r="D422" s="31" t="s">
        <v>3943</v>
      </c>
    </row>
    <row r="423" spans="1:4">
      <c r="A423" s="31" t="s">
        <v>2360</v>
      </c>
      <c r="B423" s="31" t="s">
        <v>4221</v>
      </c>
      <c r="C423" s="31" t="s">
        <v>856</v>
      </c>
      <c r="D423" s="31" t="s">
        <v>3797</v>
      </c>
    </row>
    <row r="424" spans="1:4">
      <c r="A424" s="31" t="s">
        <v>838</v>
      </c>
      <c r="B424" s="31" t="s">
        <v>859</v>
      </c>
      <c r="C424" s="31" t="s">
        <v>856</v>
      </c>
      <c r="D424" s="31" t="s">
        <v>3796</v>
      </c>
    </row>
    <row r="425" spans="1:4">
      <c r="A425" s="31" t="s">
        <v>2360</v>
      </c>
      <c r="B425" s="31" t="s">
        <v>4222</v>
      </c>
      <c r="C425" s="31" t="s">
        <v>856</v>
      </c>
      <c r="D425" s="31" t="s">
        <v>3797</v>
      </c>
    </row>
    <row r="426" spans="1:4">
      <c r="A426" s="31" t="s">
        <v>773</v>
      </c>
      <c r="B426" s="31" t="s">
        <v>647</v>
      </c>
      <c r="C426" s="31" t="s">
        <v>856</v>
      </c>
      <c r="D426" s="31" t="s">
        <v>3943</v>
      </c>
    </row>
    <row r="427" spans="1:4">
      <c r="A427" s="31" t="s">
        <v>773</v>
      </c>
      <c r="B427" s="31" t="s">
        <v>648</v>
      </c>
      <c r="C427" s="31" t="s">
        <v>856</v>
      </c>
      <c r="D427" s="31" t="s">
        <v>3943</v>
      </c>
    </row>
    <row r="428" spans="1:4">
      <c r="A428" s="31" t="s">
        <v>838</v>
      </c>
      <c r="B428" s="31" t="s">
        <v>860</v>
      </c>
      <c r="C428" s="31" t="s">
        <v>856</v>
      </c>
      <c r="D428" s="31" t="s">
        <v>3796</v>
      </c>
    </row>
    <row r="429" spans="1:4">
      <c r="A429" s="31" t="s">
        <v>2413</v>
      </c>
      <c r="B429" s="31" t="s">
        <v>4136</v>
      </c>
      <c r="C429" s="31" t="s">
        <v>856</v>
      </c>
      <c r="D429" s="31" t="s">
        <v>3797</v>
      </c>
    </row>
    <row r="430" spans="1:4">
      <c r="A430" s="31" t="s">
        <v>838</v>
      </c>
      <c r="B430" s="31" t="s">
        <v>861</v>
      </c>
      <c r="C430" s="31" t="s">
        <v>856</v>
      </c>
      <c r="D430" s="31" t="s">
        <v>3796</v>
      </c>
    </row>
    <row r="431" spans="1:4">
      <c r="A431" s="31" t="s">
        <v>2413</v>
      </c>
      <c r="B431" s="31" t="s">
        <v>4137</v>
      </c>
      <c r="C431" s="31" t="s">
        <v>856</v>
      </c>
      <c r="D431" s="31" t="s">
        <v>3797</v>
      </c>
    </row>
    <row r="432" spans="1:4">
      <c r="A432" s="31" t="s">
        <v>773</v>
      </c>
      <c r="B432" s="31" t="s">
        <v>649</v>
      </c>
      <c r="C432" s="31" t="s">
        <v>856</v>
      </c>
      <c r="D432" s="31" t="s">
        <v>3943</v>
      </c>
    </row>
    <row r="433" spans="1:4">
      <c r="A433" s="31" t="s">
        <v>773</v>
      </c>
      <c r="B433" s="31" t="s">
        <v>650</v>
      </c>
      <c r="C433" s="31" t="s">
        <v>856</v>
      </c>
      <c r="D433" s="31" t="s">
        <v>3943</v>
      </c>
    </row>
    <row r="434" spans="1:4">
      <c r="A434" s="31" t="s">
        <v>2413</v>
      </c>
      <c r="B434" s="31" t="s">
        <v>4138</v>
      </c>
      <c r="C434" s="31" t="s">
        <v>856</v>
      </c>
      <c r="D434" s="31" t="s">
        <v>3797</v>
      </c>
    </row>
    <row r="435" spans="1:4">
      <c r="A435" s="31" t="s">
        <v>2360</v>
      </c>
      <c r="B435" s="31" t="s">
        <v>4223</v>
      </c>
      <c r="C435" s="31" t="s">
        <v>856</v>
      </c>
      <c r="D435" s="31" t="s">
        <v>3797</v>
      </c>
    </row>
    <row r="436" spans="1:4">
      <c r="A436" s="31" t="s">
        <v>2360</v>
      </c>
      <c r="B436" s="31" t="s">
        <v>4224</v>
      </c>
      <c r="C436" s="31" t="s">
        <v>856</v>
      </c>
      <c r="D436" s="31" t="s">
        <v>3797</v>
      </c>
    </row>
    <row r="437" spans="1:4">
      <c r="A437" s="31" t="s">
        <v>773</v>
      </c>
      <c r="B437" s="31" t="s">
        <v>651</v>
      </c>
      <c r="C437" s="31" t="s">
        <v>856</v>
      </c>
      <c r="D437" s="31" t="s">
        <v>3943</v>
      </c>
    </row>
    <row r="438" spans="1:4">
      <c r="A438" s="31" t="s">
        <v>2360</v>
      </c>
      <c r="B438" s="31" t="s">
        <v>4225</v>
      </c>
      <c r="C438" s="31" t="s">
        <v>856</v>
      </c>
      <c r="D438" s="31" t="s">
        <v>3797</v>
      </c>
    </row>
    <row r="439" spans="1:4">
      <c r="A439" s="31" t="s">
        <v>2360</v>
      </c>
      <c r="B439" s="31" t="s">
        <v>4226</v>
      </c>
      <c r="C439" s="31" t="s">
        <v>856</v>
      </c>
      <c r="D439" s="31" t="s">
        <v>3797</v>
      </c>
    </row>
    <row r="440" spans="1:4">
      <c r="A440" s="31" t="s">
        <v>838</v>
      </c>
      <c r="B440" s="31" t="s">
        <v>862</v>
      </c>
      <c r="C440" s="31" t="s">
        <v>856</v>
      </c>
      <c r="D440" s="31" t="s">
        <v>3796</v>
      </c>
    </row>
    <row r="441" spans="1:4">
      <c r="A441" s="31" t="s">
        <v>773</v>
      </c>
      <c r="B441" s="31" t="s">
        <v>652</v>
      </c>
      <c r="C441" s="31" t="s">
        <v>856</v>
      </c>
      <c r="D441" s="31" t="s">
        <v>3943</v>
      </c>
    </row>
    <row r="442" spans="1:4">
      <c r="A442" s="31" t="s">
        <v>2360</v>
      </c>
      <c r="B442" s="31" t="s">
        <v>4227</v>
      </c>
      <c r="C442" s="31" t="s">
        <v>856</v>
      </c>
      <c r="D442" s="31" t="s">
        <v>3797</v>
      </c>
    </row>
    <row r="443" spans="1:4">
      <c r="A443" s="31" t="s">
        <v>2413</v>
      </c>
      <c r="B443" s="31" t="s">
        <v>4139</v>
      </c>
      <c r="C443" s="31" t="s">
        <v>856</v>
      </c>
      <c r="D443" s="31" t="s">
        <v>3797</v>
      </c>
    </row>
    <row r="444" spans="1:4">
      <c r="A444" s="31" t="s">
        <v>2413</v>
      </c>
      <c r="B444" s="31" t="s">
        <v>4140</v>
      </c>
      <c r="C444" s="31" t="s">
        <v>856</v>
      </c>
      <c r="D444" s="31" t="s">
        <v>3797</v>
      </c>
    </row>
    <row r="445" spans="1:4">
      <c r="A445" s="31" t="s">
        <v>2360</v>
      </c>
      <c r="B445" s="31" t="s">
        <v>4228</v>
      </c>
      <c r="C445" s="31" t="s">
        <v>856</v>
      </c>
      <c r="D445" s="31" t="s">
        <v>3797</v>
      </c>
    </row>
    <row r="446" spans="1:4">
      <c r="A446" s="31" t="s">
        <v>2360</v>
      </c>
      <c r="B446" s="31" t="s">
        <v>4229</v>
      </c>
      <c r="C446" s="31" t="s">
        <v>856</v>
      </c>
      <c r="D446" s="31" t="s">
        <v>3797</v>
      </c>
    </row>
    <row r="447" spans="1:4">
      <c r="A447" s="31" t="s">
        <v>773</v>
      </c>
      <c r="B447" s="31" t="s">
        <v>653</v>
      </c>
      <c r="C447" s="31" t="s">
        <v>856</v>
      </c>
      <c r="D447" s="31" t="s">
        <v>3943</v>
      </c>
    </row>
    <row r="448" spans="1:4">
      <c r="A448" s="31" t="s">
        <v>2360</v>
      </c>
      <c r="B448" s="31" t="s">
        <v>4230</v>
      </c>
      <c r="C448" s="31" t="s">
        <v>856</v>
      </c>
      <c r="D448" s="31" t="s">
        <v>3797</v>
      </c>
    </row>
    <row r="449" spans="1:4">
      <c r="A449" s="31" t="s">
        <v>2413</v>
      </c>
      <c r="B449" s="31" t="s">
        <v>4141</v>
      </c>
      <c r="C449" s="31" t="s">
        <v>856</v>
      </c>
      <c r="D449" s="31" t="s">
        <v>3797</v>
      </c>
    </row>
    <row r="450" spans="1:4">
      <c r="A450" s="31" t="s">
        <v>2413</v>
      </c>
      <c r="B450" s="31" t="s">
        <v>4142</v>
      </c>
      <c r="C450" s="31" t="s">
        <v>856</v>
      </c>
      <c r="D450" s="31" t="s">
        <v>3797</v>
      </c>
    </row>
    <row r="451" spans="1:4">
      <c r="A451" s="31" t="s">
        <v>2360</v>
      </c>
      <c r="B451" s="31" t="s">
        <v>4231</v>
      </c>
      <c r="C451" s="31" t="s">
        <v>856</v>
      </c>
      <c r="D451" s="31" t="s">
        <v>3797</v>
      </c>
    </row>
    <row r="452" spans="1:4">
      <c r="A452" s="31" t="s">
        <v>2413</v>
      </c>
      <c r="B452" s="31" t="s">
        <v>4143</v>
      </c>
      <c r="C452" s="31" t="s">
        <v>856</v>
      </c>
      <c r="D452" s="31" t="s">
        <v>3797</v>
      </c>
    </row>
    <row r="453" spans="1:4">
      <c r="A453" s="31" t="s">
        <v>773</v>
      </c>
      <c r="B453" s="31" t="s">
        <v>654</v>
      </c>
      <c r="C453" s="31" t="s">
        <v>856</v>
      </c>
      <c r="D453" s="31" t="s">
        <v>3943</v>
      </c>
    </row>
    <row r="454" spans="1:4">
      <c r="A454" s="31" t="s">
        <v>773</v>
      </c>
      <c r="B454" s="31" t="s">
        <v>655</v>
      </c>
      <c r="C454" s="31" t="s">
        <v>856</v>
      </c>
      <c r="D454" s="31" t="s">
        <v>3943</v>
      </c>
    </row>
    <row r="455" spans="1:4">
      <c r="A455" s="31" t="s">
        <v>773</v>
      </c>
      <c r="B455" s="31" t="s">
        <v>656</v>
      </c>
      <c r="C455" s="31" t="s">
        <v>856</v>
      </c>
      <c r="D455" s="31" t="s">
        <v>3943</v>
      </c>
    </row>
    <row r="456" spans="1:4">
      <c r="A456" s="31" t="s">
        <v>773</v>
      </c>
      <c r="B456" s="31" t="s">
        <v>657</v>
      </c>
      <c r="C456" s="31" t="s">
        <v>856</v>
      </c>
      <c r="D456" s="31" t="s">
        <v>3943</v>
      </c>
    </row>
    <row r="457" spans="1:4">
      <c r="A457" s="31" t="s">
        <v>2413</v>
      </c>
      <c r="B457" s="31" t="s">
        <v>4144</v>
      </c>
      <c r="C457" s="31" t="s">
        <v>856</v>
      </c>
      <c r="D457" s="31" t="s">
        <v>3797</v>
      </c>
    </row>
    <row r="458" spans="1:4">
      <c r="A458" s="31" t="s">
        <v>838</v>
      </c>
      <c r="B458" s="31" t="s">
        <v>863</v>
      </c>
      <c r="C458" s="31" t="s">
        <v>856</v>
      </c>
      <c r="D458" s="31" t="s">
        <v>3796</v>
      </c>
    </row>
    <row r="459" spans="1:4">
      <c r="A459" s="31" t="s">
        <v>2360</v>
      </c>
      <c r="B459" s="31" t="s">
        <v>4232</v>
      </c>
      <c r="C459" s="31" t="s">
        <v>856</v>
      </c>
      <c r="D459" s="31" t="s">
        <v>3797</v>
      </c>
    </row>
    <row r="460" spans="1:4">
      <c r="A460" s="31" t="s">
        <v>2413</v>
      </c>
      <c r="B460" s="31" t="s">
        <v>4145</v>
      </c>
      <c r="C460" s="31" t="s">
        <v>856</v>
      </c>
      <c r="D460" s="31" t="s">
        <v>3797</v>
      </c>
    </row>
    <row r="461" spans="1:4">
      <c r="A461" s="31" t="s">
        <v>2413</v>
      </c>
      <c r="B461" s="31" t="s">
        <v>4146</v>
      </c>
      <c r="C461" s="31" t="s">
        <v>856</v>
      </c>
      <c r="D461" s="31" t="s">
        <v>3797</v>
      </c>
    </row>
    <row r="462" spans="1:4">
      <c r="A462" s="31" t="s">
        <v>2413</v>
      </c>
      <c r="B462" s="31" t="s">
        <v>4147</v>
      </c>
      <c r="C462" s="31" t="s">
        <v>856</v>
      </c>
      <c r="D462" s="31" t="s">
        <v>3797</v>
      </c>
    </row>
    <row r="463" spans="1:4">
      <c r="A463" s="31" t="s">
        <v>2360</v>
      </c>
      <c r="B463" s="31" t="s">
        <v>4233</v>
      </c>
      <c r="C463" s="31" t="s">
        <v>856</v>
      </c>
      <c r="D463" s="31" t="s">
        <v>3797</v>
      </c>
    </row>
    <row r="464" spans="1:4">
      <c r="A464" s="31" t="s">
        <v>2360</v>
      </c>
      <c r="B464" s="31" t="s">
        <v>4234</v>
      </c>
      <c r="C464" s="31" t="s">
        <v>856</v>
      </c>
      <c r="D464" s="31" t="s">
        <v>3797</v>
      </c>
    </row>
    <row r="465" spans="1:4">
      <c r="A465" s="31" t="s">
        <v>2413</v>
      </c>
      <c r="B465" s="31" t="s">
        <v>4148</v>
      </c>
      <c r="C465" s="31" t="s">
        <v>856</v>
      </c>
      <c r="D465" s="31" t="s">
        <v>3797</v>
      </c>
    </row>
    <row r="466" spans="1:4">
      <c r="A466" s="31" t="s">
        <v>838</v>
      </c>
      <c r="B466" s="31" t="s">
        <v>864</v>
      </c>
      <c r="C466" s="31" t="s">
        <v>856</v>
      </c>
      <c r="D466" s="31" t="s">
        <v>3943</v>
      </c>
    </row>
    <row r="467" spans="1:4">
      <c r="A467" s="31" t="s">
        <v>2360</v>
      </c>
      <c r="B467" s="31" t="s">
        <v>4235</v>
      </c>
      <c r="C467" s="31" t="s">
        <v>856</v>
      </c>
      <c r="D467" s="31" t="s">
        <v>3797</v>
      </c>
    </row>
    <row r="468" spans="1:4">
      <c r="A468" s="31" t="s">
        <v>2413</v>
      </c>
      <c r="B468" s="31" t="s">
        <v>4149</v>
      </c>
      <c r="C468" s="31" t="s">
        <v>856</v>
      </c>
      <c r="D468" s="31" t="s">
        <v>3797</v>
      </c>
    </row>
    <row r="469" spans="1:4">
      <c r="A469" s="31" t="s">
        <v>2360</v>
      </c>
      <c r="B469" s="31" t="s">
        <v>4236</v>
      </c>
      <c r="C469" s="31" t="s">
        <v>856</v>
      </c>
      <c r="D469" s="31" t="s">
        <v>3797</v>
      </c>
    </row>
    <row r="470" spans="1:4">
      <c r="A470" s="31" t="s">
        <v>2360</v>
      </c>
      <c r="B470" s="31" t="s">
        <v>4237</v>
      </c>
      <c r="C470" s="31" t="s">
        <v>856</v>
      </c>
      <c r="D470" s="31" t="s">
        <v>3797</v>
      </c>
    </row>
    <row r="471" spans="1:4">
      <c r="A471" s="31" t="s">
        <v>838</v>
      </c>
      <c r="B471" s="31" t="s">
        <v>865</v>
      </c>
      <c r="C471" s="31" t="s">
        <v>856</v>
      </c>
      <c r="D471" s="31" t="s">
        <v>3796</v>
      </c>
    </row>
    <row r="472" spans="1:4">
      <c r="A472" s="31" t="s">
        <v>773</v>
      </c>
      <c r="B472" s="31" t="s">
        <v>658</v>
      </c>
      <c r="C472" s="31" t="s">
        <v>856</v>
      </c>
      <c r="D472" s="31" t="s">
        <v>3943</v>
      </c>
    </row>
    <row r="473" spans="1:4">
      <c r="A473" s="31" t="s">
        <v>2413</v>
      </c>
      <c r="B473" s="31" t="s">
        <v>4150</v>
      </c>
      <c r="C473" s="31" t="s">
        <v>856</v>
      </c>
      <c r="D473" s="31" t="s">
        <v>3797</v>
      </c>
    </row>
    <row r="474" spans="1:4">
      <c r="A474" s="31" t="s">
        <v>2413</v>
      </c>
      <c r="B474" s="31" t="s">
        <v>4151</v>
      </c>
      <c r="C474" s="31" t="s">
        <v>856</v>
      </c>
      <c r="D474" s="31" t="s">
        <v>3797</v>
      </c>
    </row>
    <row r="475" spans="1:4">
      <c r="A475" s="31" t="s">
        <v>773</v>
      </c>
      <c r="B475" s="31" t="s">
        <v>659</v>
      </c>
      <c r="C475" s="31" t="s">
        <v>856</v>
      </c>
      <c r="D475" s="31" t="s">
        <v>3943</v>
      </c>
    </row>
    <row r="476" spans="1:4">
      <c r="A476" s="31" t="s">
        <v>2413</v>
      </c>
      <c r="B476" s="31" t="s">
        <v>4152</v>
      </c>
      <c r="C476" s="31" t="s">
        <v>856</v>
      </c>
      <c r="D476" s="31" t="s">
        <v>3797</v>
      </c>
    </row>
    <row r="477" spans="1:4">
      <c r="A477" s="31" t="s">
        <v>2413</v>
      </c>
      <c r="B477" s="31" t="s">
        <v>4153</v>
      </c>
      <c r="C477" s="31" t="s">
        <v>856</v>
      </c>
      <c r="D477" s="31" t="s">
        <v>3797</v>
      </c>
    </row>
    <row r="478" spans="1:4">
      <c r="A478" s="31" t="s">
        <v>838</v>
      </c>
      <c r="B478" s="31" t="s">
        <v>866</v>
      </c>
      <c r="C478" s="31" t="s">
        <v>856</v>
      </c>
      <c r="D478" s="31" t="s">
        <v>3796</v>
      </c>
    </row>
    <row r="479" spans="1:4">
      <c r="A479" s="31" t="s">
        <v>2085</v>
      </c>
      <c r="B479" s="31" t="s">
        <v>2086</v>
      </c>
      <c r="C479" s="31" t="s">
        <v>800</v>
      </c>
      <c r="D479" s="31" t="s">
        <v>3943</v>
      </c>
    </row>
    <row r="480" spans="1:4">
      <c r="A480" s="31" t="s">
        <v>1097</v>
      </c>
      <c r="B480" s="31" t="s">
        <v>3574</v>
      </c>
      <c r="C480" s="31" t="s">
        <v>800</v>
      </c>
      <c r="D480" s="31" t="s">
        <v>3943</v>
      </c>
    </row>
    <row r="481" spans="1:4">
      <c r="A481" s="31" t="s">
        <v>2085</v>
      </c>
      <c r="B481" s="31" t="s">
        <v>2087</v>
      </c>
      <c r="C481" s="31" t="s">
        <v>800</v>
      </c>
      <c r="D481" s="31" t="s">
        <v>3943</v>
      </c>
    </row>
    <row r="482" spans="1:4">
      <c r="A482" s="31" t="s">
        <v>773</v>
      </c>
      <c r="B482" s="31" t="s">
        <v>774</v>
      </c>
      <c r="C482" s="31" t="s">
        <v>800</v>
      </c>
      <c r="D482" s="31" t="s">
        <v>3943</v>
      </c>
    </row>
    <row r="483" spans="1:4">
      <c r="A483" s="31" t="s">
        <v>773</v>
      </c>
      <c r="B483" s="31" t="s">
        <v>775</v>
      </c>
      <c r="C483" s="31" t="s">
        <v>800</v>
      </c>
      <c r="D483" s="31" t="s">
        <v>3943</v>
      </c>
    </row>
    <row r="484" spans="1:4">
      <c r="A484" s="31" t="s">
        <v>2360</v>
      </c>
      <c r="B484" s="31" t="s">
        <v>3336</v>
      </c>
      <c r="C484" s="31" t="s">
        <v>800</v>
      </c>
      <c r="D484" s="31" t="s">
        <v>3943</v>
      </c>
    </row>
    <row r="485" spans="1:4">
      <c r="A485" s="31" t="s">
        <v>2085</v>
      </c>
      <c r="B485" s="31" t="s">
        <v>4194</v>
      </c>
      <c r="C485" s="31" t="s">
        <v>800</v>
      </c>
      <c r="D485" s="31" t="s">
        <v>3797</v>
      </c>
    </row>
    <row r="486" spans="1:4">
      <c r="A486" s="31" t="s">
        <v>2360</v>
      </c>
      <c r="B486" s="31" t="s">
        <v>3890</v>
      </c>
      <c r="C486" s="31" t="s">
        <v>800</v>
      </c>
      <c r="D486" s="31" t="s">
        <v>3943</v>
      </c>
    </row>
    <row r="487" spans="1:4">
      <c r="A487" s="31" t="s">
        <v>2360</v>
      </c>
      <c r="B487" s="31" t="s">
        <v>3891</v>
      </c>
      <c r="C487" s="31" t="s">
        <v>800</v>
      </c>
      <c r="D487" s="31" t="s">
        <v>3943</v>
      </c>
    </row>
    <row r="488" spans="1:4">
      <c r="A488" s="31" t="s">
        <v>1023</v>
      </c>
      <c r="B488" s="31" t="s">
        <v>3902</v>
      </c>
      <c r="C488" s="31" t="s">
        <v>800</v>
      </c>
      <c r="D488" s="31" t="s">
        <v>3943</v>
      </c>
    </row>
    <row r="489" spans="1:4">
      <c r="A489" s="31" t="s">
        <v>1097</v>
      </c>
      <c r="B489" s="31" t="s">
        <v>3575</v>
      </c>
      <c r="C489" s="31" t="s">
        <v>800</v>
      </c>
      <c r="D489" s="31" t="s">
        <v>3943</v>
      </c>
    </row>
    <row r="490" spans="1:4">
      <c r="A490" s="31" t="s">
        <v>2486</v>
      </c>
      <c r="B490" s="31" t="s">
        <v>3825</v>
      </c>
      <c r="C490" s="31" t="s">
        <v>800</v>
      </c>
      <c r="D490" s="31" t="s">
        <v>3943</v>
      </c>
    </row>
    <row r="491" spans="1:4">
      <c r="A491" s="31" t="s">
        <v>1074</v>
      </c>
      <c r="B491" s="31" t="s">
        <v>4260</v>
      </c>
      <c r="C491" s="31" t="s">
        <v>800</v>
      </c>
      <c r="D491" s="31" t="s">
        <v>3797</v>
      </c>
    </row>
    <row r="492" spans="1:4">
      <c r="A492" s="31" t="s">
        <v>2486</v>
      </c>
      <c r="B492" s="31" t="s">
        <v>3826</v>
      </c>
      <c r="C492" s="31" t="s">
        <v>800</v>
      </c>
      <c r="D492" s="31" t="s">
        <v>3943</v>
      </c>
    </row>
    <row r="493" spans="1:4">
      <c r="A493" s="31" t="s">
        <v>1097</v>
      </c>
      <c r="B493" s="31" t="s">
        <v>3576</v>
      </c>
      <c r="C493" s="31" t="s">
        <v>800</v>
      </c>
      <c r="D493" s="31" t="s">
        <v>3943</v>
      </c>
    </row>
    <row r="494" spans="1:4">
      <c r="A494" s="31" t="s">
        <v>838</v>
      </c>
      <c r="B494" s="31" t="s">
        <v>867</v>
      </c>
      <c r="C494" s="31" t="s">
        <v>800</v>
      </c>
      <c r="D494" s="31" t="s">
        <v>3943</v>
      </c>
    </row>
    <row r="495" spans="1:4">
      <c r="A495" s="31" t="s">
        <v>2413</v>
      </c>
      <c r="B495" s="31" t="s">
        <v>2552</v>
      </c>
      <c r="C495" s="31" t="s">
        <v>800</v>
      </c>
      <c r="D495" s="31" t="s">
        <v>3943</v>
      </c>
    </row>
    <row r="496" spans="1:4">
      <c r="A496" s="31" t="s">
        <v>838</v>
      </c>
      <c r="B496" s="31" t="s">
        <v>868</v>
      </c>
      <c r="C496" s="31" t="s">
        <v>800</v>
      </c>
      <c r="D496" s="31" t="s">
        <v>3943</v>
      </c>
    </row>
    <row r="497" spans="1:4">
      <c r="A497" s="31" t="s">
        <v>2360</v>
      </c>
      <c r="B497" s="31" t="s">
        <v>2678</v>
      </c>
      <c r="C497" s="31" t="s">
        <v>800</v>
      </c>
      <c r="D497" s="31" t="s">
        <v>3943</v>
      </c>
    </row>
    <row r="498" spans="1:4">
      <c r="A498" s="31" t="s">
        <v>2413</v>
      </c>
      <c r="B498" s="31" t="s">
        <v>2553</v>
      </c>
      <c r="C498" s="31" t="s">
        <v>800</v>
      </c>
      <c r="D498" s="31" t="s">
        <v>3943</v>
      </c>
    </row>
    <row r="499" spans="1:4">
      <c r="A499" s="31" t="s">
        <v>1097</v>
      </c>
      <c r="B499" s="31" t="s">
        <v>3577</v>
      </c>
      <c r="C499" s="31" t="s">
        <v>800</v>
      </c>
      <c r="D499" s="31" t="s">
        <v>3943</v>
      </c>
    </row>
    <row r="500" spans="1:4">
      <c r="A500" s="31" t="s">
        <v>2486</v>
      </c>
      <c r="B500" s="31" t="s">
        <v>3827</v>
      </c>
      <c r="C500" s="31" t="s">
        <v>800</v>
      </c>
      <c r="D500" s="31" t="s">
        <v>3943</v>
      </c>
    </row>
    <row r="501" spans="1:4">
      <c r="A501" s="31" t="s">
        <v>2486</v>
      </c>
      <c r="B501" s="31" t="s">
        <v>3828</v>
      </c>
      <c r="C501" s="31" t="s">
        <v>800</v>
      </c>
      <c r="D501" s="31" t="s">
        <v>3943</v>
      </c>
    </row>
    <row r="502" spans="1:4">
      <c r="A502" s="31" t="s">
        <v>2360</v>
      </c>
      <c r="B502" s="31" t="s">
        <v>2679</v>
      </c>
      <c r="C502" s="31" t="s">
        <v>800</v>
      </c>
      <c r="D502" s="31" t="s">
        <v>3943</v>
      </c>
    </row>
    <row r="503" spans="1:4">
      <c r="A503" s="31" t="s">
        <v>773</v>
      </c>
      <c r="B503" s="31" t="s">
        <v>776</v>
      </c>
      <c r="C503" s="31" t="s">
        <v>800</v>
      </c>
      <c r="D503" s="31" t="s">
        <v>3943</v>
      </c>
    </row>
    <row r="504" spans="1:4">
      <c r="A504" s="31" t="s">
        <v>2360</v>
      </c>
      <c r="B504" s="31" t="s">
        <v>3892</v>
      </c>
      <c r="C504" s="31" t="s">
        <v>800</v>
      </c>
      <c r="D504" s="31" t="s">
        <v>3943</v>
      </c>
    </row>
    <row r="505" spans="1:4">
      <c r="A505" s="31" t="s">
        <v>2486</v>
      </c>
      <c r="B505" s="31" t="s">
        <v>3829</v>
      </c>
      <c r="C505" s="31" t="s">
        <v>800</v>
      </c>
      <c r="D505" s="31" t="s">
        <v>3943</v>
      </c>
    </row>
    <row r="506" spans="1:4">
      <c r="A506" s="31" t="s">
        <v>773</v>
      </c>
      <c r="B506" s="31" t="s">
        <v>777</v>
      </c>
      <c r="C506" s="31" t="s">
        <v>800</v>
      </c>
      <c r="D506" s="31" t="s">
        <v>3943</v>
      </c>
    </row>
    <row r="507" spans="1:4">
      <c r="A507" s="31" t="s">
        <v>1074</v>
      </c>
      <c r="B507" s="31" t="s">
        <v>4261</v>
      </c>
      <c r="C507" s="31" t="s">
        <v>800</v>
      </c>
      <c r="D507" s="31" t="s">
        <v>3797</v>
      </c>
    </row>
    <row r="508" spans="1:4">
      <c r="A508" s="31" t="s">
        <v>1074</v>
      </c>
      <c r="B508" s="31" t="s">
        <v>4262</v>
      </c>
      <c r="C508" s="31" t="s">
        <v>800</v>
      </c>
      <c r="D508" s="31" t="s">
        <v>3797</v>
      </c>
    </row>
    <row r="509" spans="1:4">
      <c r="A509" s="31" t="s">
        <v>2413</v>
      </c>
      <c r="B509" s="31" t="s">
        <v>2554</v>
      </c>
      <c r="C509" s="31" t="s">
        <v>800</v>
      </c>
      <c r="D509" s="31" t="s">
        <v>3943</v>
      </c>
    </row>
    <row r="510" spans="1:4">
      <c r="A510" s="31" t="s">
        <v>1023</v>
      </c>
      <c r="B510" s="31" t="s">
        <v>3903</v>
      </c>
      <c r="C510" s="31" t="s">
        <v>800</v>
      </c>
      <c r="D510" s="31" t="s">
        <v>3943</v>
      </c>
    </row>
    <row r="511" spans="1:4">
      <c r="A511" s="31" t="s">
        <v>1097</v>
      </c>
      <c r="B511" s="31" t="s">
        <v>3578</v>
      </c>
      <c r="C511" s="31" t="s">
        <v>800</v>
      </c>
      <c r="D511" s="31" t="s">
        <v>3943</v>
      </c>
    </row>
    <row r="512" spans="1:4">
      <c r="A512" s="31" t="s">
        <v>2413</v>
      </c>
      <c r="B512" s="31" t="s">
        <v>2555</v>
      </c>
      <c r="C512" s="31" t="s">
        <v>800</v>
      </c>
      <c r="D512" s="31" t="s">
        <v>3943</v>
      </c>
    </row>
    <row r="513" spans="1:4">
      <c r="A513" s="31" t="s">
        <v>1074</v>
      </c>
      <c r="B513" s="31" t="s">
        <v>4263</v>
      </c>
      <c r="C513" s="31" t="s">
        <v>800</v>
      </c>
      <c r="D513" s="31" t="s">
        <v>3797</v>
      </c>
    </row>
    <row r="514" spans="1:4">
      <c r="A514" s="31" t="s">
        <v>2486</v>
      </c>
      <c r="B514" s="31" t="s">
        <v>3830</v>
      </c>
      <c r="C514" s="31" t="s">
        <v>800</v>
      </c>
      <c r="D514" s="31" t="s">
        <v>3943</v>
      </c>
    </row>
    <row r="515" spans="1:4">
      <c r="A515" s="31" t="s">
        <v>458</v>
      </c>
      <c r="B515" s="31" t="s">
        <v>3539</v>
      </c>
      <c r="C515" s="31" t="s">
        <v>800</v>
      </c>
      <c r="D515" s="31" t="s">
        <v>3943</v>
      </c>
    </row>
    <row r="516" spans="1:4">
      <c r="A516" s="31" t="s">
        <v>1097</v>
      </c>
      <c r="B516" s="31" t="s">
        <v>3579</v>
      </c>
      <c r="C516" s="31" t="s">
        <v>800</v>
      </c>
      <c r="D516" s="31" t="s">
        <v>3943</v>
      </c>
    </row>
    <row r="517" spans="1:4">
      <c r="A517" s="31" t="s">
        <v>773</v>
      </c>
      <c r="B517" s="31" t="s">
        <v>811</v>
      </c>
      <c r="C517" s="31" t="s">
        <v>800</v>
      </c>
      <c r="D517" s="31" t="s">
        <v>3943</v>
      </c>
    </row>
    <row r="518" spans="1:4">
      <c r="A518" s="31" t="s">
        <v>2360</v>
      </c>
      <c r="B518" s="31" t="s">
        <v>2680</v>
      </c>
      <c r="C518" s="31" t="s">
        <v>800</v>
      </c>
      <c r="D518" s="31" t="s">
        <v>3943</v>
      </c>
    </row>
    <row r="519" spans="1:4">
      <c r="A519" s="31" t="s">
        <v>2486</v>
      </c>
      <c r="B519" s="31" t="s">
        <v>3831</v>
      </c>
      <c r="C519" s="31" t="s">
        <v>800</v>
      </c>
      <c r="D519" s="31" t="s">
        <v>3943</v>
      </c>
    </row>
    <row r="520" spans="1:4">
      <c r="A520" s="31" t="s">
        <v>2360</v>
      </c>
      <c r="B520" s="31" t="s">
        <v>3337</v>
      </c>
      <c r="C520" s="31" t="s">
        <v>800</v>
      </c>
      <c r="D520" s="31" t="s">
        <v>3943</v>
      </c>
    </row>
    <row r="521" spans="1:4">
      <c r="A521" s="31" t="s">
        <v>458</v>
      </c>
      <c r="B521" s="31" t="s">
        <v>3540</v>
      </c>
      <c r="C521" s="31" t="s">
        <v>800</v>
      </c>
      <c r="D521" s="31" t="s">
        <v>3943</v>
      </c>
    </row>
    <row r="522" spans="1:4">
      <c r="A522" s="31" t="s">
        <v>2413</v>
      </c>
      <c r="B522" s="31" t="s">
        <v>2556</v>
      </c>
      <c r="C522" s="31" t="s">
        <v>800</v>
      </c>
      <c r="D522" s="31" t="s">
        <v>3943</v>
      </c>
    </row>
    <row r="523" spans="1:4">
      <c r="A523" s="31" t="s">
        <v>773</v>
      </c>
      <c r="B523" s="31" t="s">
        <v>778</v>
      </c>
      <c r="C523" s="31" t="s">
        <v>800</v>
      </c>
      <c r="D523" s="31" t="s">
        <v>3943</v>
      </c>
    </row>
    <row r="524" spans="1:4">
      <c r="A524" s="31" t="s">
        <v>838</v>
      </c>
      <c r="B524" s="31" t="s">
        <v>869</v>
      </c>
      <c r="C524" s="31" t="s">
        <v>800</v>
      </c>
      <c r="D524" s="31" t="s">
        <v>3796</v>
      </c>
    </row>
    <row r="525" spans="1:4">
      <c r="A525" s="31" t="s">
        <v>2360</v>
      </c>
      <c r="B525" s="31" t="s">
        <v>2681</v>
      </c>
      <c r="C525" s="31" t="s">
        <v>800</v>
      </c>
      <c r="D525" s="31" t="s">
        <v>3943</v>
      </c>
    </row>
    <row r="526" spans="1:4">
      <c r="A526" s="31" t="s">
        <v>773</v>
      </c>
      <c r="B526" s="31" t="s">
        <v>779</v>
      </c>
      <c r="C526" s="31" t="s">
        <v>800</v>
      </c>
      <c r="D526" s="31" t="s">
        <v>3943</v>
      </c>
    </row>
    <row r="527" spans="1:4">
      <c r="A527" s="31" t="s">
        <v>2085</v>
      </c>
      <c r="B527" s="31" t="s">
        <v>812</v>
      </c>
      <c r="C527" s="31" t="s">
        <v>800</v>
      </c>
      <c r="D527" s="31" t="s">
        <v>3943</v>
      </c>
    </row>
    <row r="528" spans="1:4">
      <c r="A528" s="31" t="s">
        <v>2360</v>
      </c>
      <c r="B528" s="31" t="s">
        <v>3893</v>
      </c>
      <c r="C528" s="31" t="s">
        <v>800</v>
      </c>
      <c r="D528" s="31" t="s">
        <v>3943</v>
      </c>
    </row>
    <row r="529" spans="1:4">
      <c r="A529" s="31" t="s">
        <v>1074</v>
      </c>
      <c r="B529" s="31" t="s">
        <v>4264</v>
      </c>
      <c r="C529" s="31" t="s">
        <v>800</v>
      </c>
      <c r="D529" s="31" t="s">
        <v>3797</v>
      </c>
    </row>
    <row r="530" spans="1:4">
      <c r="A530" s="31" t="s">
        <v>2413</v>
      </c>
      <c r="B530" s="31" t="s">
        <v>2557</v>
      </c>
      <c r="C530" s="31" t="s">
        <v>800</v>
      </c>
      <c r="D530" s="31" t="s">
        <v>3943</v>
      </c>
    </row>
    <row r="531" spans="1:4">
      <c r="A531" s="31" t="s">
        <v>773</v>
      </c>
      <c r="B531" s="31" t="s">
        <v>784</v>
      </c>
      <c r="C531" s="31" t="s">
        <v>800</v>
      </c>
      <c r="D531" s="31" t="s">
        <v>3943</v>
      </c>
    </row>
    <row r="532" spans="1:4">
      <c r="A532" s="31" t="s">
        <v>2360</v>
      </c>
      <c r="B532" s="31" t="s">
        <v>784</v>
      </c>
      <c r="C532" s="31" t="s">
        <v>800</v>
      </c>
      <c r="D532" s="31" t="s">
        <v>3943</v>
      </c>
    </row>
    <row r="533" spans="1:4">
      <c r="A533" s="31" t="s">
        <v>1097</v>
      </c>
      <c r="B533" s="31" t="s">
        <v>3580</v>
      </c>
      <c r="C533" s="31" t="s">
        <v>800</v>
      </c>
      <c r="D533" s="31" t="s">
        <v>3943</v>
      </c>
    </row>
    <row r="534" spans="1:4">
      <c r="A534" s="31" t="s">
        <v>1097</v>
      </c>
      <c r="B534" s="31" t="s">
        <v>3581</v>
      </c>
      <c r="C534" s="31" t="s">
        <v>800</v>
      </c>
      <c r="D534" s="31" t="s">
        <v>3943</v>
      </c>
    </row>
    <row r="535" spans="1:4">
      <c r="A535" s="31" t="s">
        <v>838</v>
      </c>
      <c r="B535" s="31" t="s">
        <v>870</v>
      </c>
      <c r="C535" s="31" t="s">
        <v>800</v>
      </c>
      <c r="D535" s="31" t="s">
        <v>3943</v>
      </c>
    </row>
    <row r="536" spans="1:4">
      <c r="A536" s="31" t="s">
        <v>2085</v>
      </c>
      <c r="B536" s="31" t="s">
        <v>4195</v>
      </c>
      <c r="C536" s="31" t="s">
        <v>800</v>
      </c>
      <c r="D536" s="31" t="s">
        <v>3797</v>
      </c>
    </row>
    <row r="537" spans="1:4">
      <c r="A537" s="31" t="s">
        <v>838</v>
      </c>
      <c r="B537" s="31" t="s">
        <v>871</v>
      </c>
      <c r="C537" s="31" t="s">
        <v>800</v>
      </c>
      <c r="D537" s="31" t="s">
        <v>3943</v>
      </c>
    </row>
    <row r="538" spans="1:4">
      <c r="A538" s="31" t="s">
        <v>2085</v>
      </c>
      <c r="B538" s="31" t="s">
        <v>2088</v>
      </c>
      <c r="C538" s="31" t="s">
        <v>800</v>
      </c>
      <c r="D538" s="31" t="s">
        <v>3943</v>
      </c>
    </row>
    <row r="539" spans="1:4">
      <c r="A539" s="31" t="s">
        <v>1097</v>
      </c>
      <c r="B539" s="31" t="s">
        <v>3582</v>
      </c>
      <c r="C539" s="31" t="s">
        <v>800</v>
      </c>
      <c r="D539" s="31" t="s">
        <v>3943</v>
      </c>
    </row>
    <row r="540" spans="1:4">
      <c r="A540" s="31" t="s">
        <v>2360</v>
      </c>
      <c r="B540" s="31" t="s">
        <v>3894</v>
      </c>
      <c r="C540" s="31" t="s">
        <v>800</v>
      </c>
      <c r="D540" s="31" t="s">
        <v>3943</v>
      </c>
    </row>
    <row r="541" spans="1:4">
      <c r="A541" s="31" t="s">
        <v>838</v>
      </c>
      <c r="B541" s="31" t="s">
        <v>872</v>
      </c>
      <c r="C541" s="31" t="s">
        <v>800</v>
      </c>
      <c r="D541" s="31" t="s">
        <v>3796</v>
      </c>
    </row>
    <row r="542" spans="1:4">
      <c r="A542" s="31" t="s">
        <v>2413</v>
      </c>
      <c r="B542" s="31" t="s">
        <v>2558</v>
      </c>
      <c r="C542" s="31" t="s">
        <v>800</v>
      </c>
      <c r="D542" s="31" t="s">
        <v>3943</v>
      </c>
    </row>
    <row r="543" spans="1:4">
      <c r="A543" s="31" t="s">
        <v>2085</v>
      </c>
      <c r="B543" s="31" t="s">
        <v>4196</v>
      </c>
      <c r="C543" s="31" t="s">
        <v>800</v>
      </c>
      <c r="D543" s="31" t="s">
        <v>3797</v>
      </c>
    </row>
    <row r="544" spans="1:4">
      <c r="A544" s="31" t="s">
        <v>2360</v>
      </c>
      <c r="B544" s="31" t="s">
        <v>2682</v>
      </c>
      <c r="C544" s="31" t="s">
        <v>800</v>
      </c>
      <c r="D544" s="31" t="s">
        <v>3943</v>
      </c>
    </row>
    <row r="545" spans="1:4">
      <c r="A545" s="31" t="s">
        <v>2360</v>
      </c>
      <c r="B545" s="31" t="s">
        <v>2683</v>
      </c>
      <c r="C545" s="31" t="s">
        <v>800</v>
      </c>
      <c r="D545" s="31" t="s">
        <v>3943</v>
      </c>
    </row>
    <row r="546" spans="1:4">
      <c r="A546" s="31" t="s">
        <v>1097</v>
      </c>
      <c r="B546" s="31" t="s">
        <v>3583</v>
      </c>
      <c r="C546" s="31" t="s">
        <v>800</v>
      </c>
      <c r="D546" s="31" t="s">
        <v>3943</v>
      </c>
    </row>
    <row r="547" spans="1:4">
      <c r="A547" s="31" t="s">
        <v>458</v>
      </c>
      <c r="B547" s="31" t="s">
        <v>3541</v>
      </c>
      <c r="C547" s="31" t="s">
        <v>800</v>
      </c>
      <c r="D547" s="31" t="s">
        <v>3943</v>
      </c>
    </row>
    <row r="548" spans="1:4">
      <c r="A548" s="31" t="s">
        <v>1023</v>
      </c>
      <c r="B548" s="31" t="s">
        <v>3904</v>
      </c>
      <c r="C548" s="31" t="s">
        <v>800</v>
      </c>
      <c r="D548" s="31" t="s">
        <v>3943</v>
      </c>
    </row>
    <row r="549" spans="1:4">
      <c r="A549" s="31" t="s">
        <v>838</v>
      </c>
      <c r="B549" s="31" t="s">
        <v>873</v>
      </c>
      <c r="C549" s="31" t="s">
        <v>800</v>
      </c>
      <c r="D549" s="31" t="s">
        <v>3943</v>
      </c>
    </row>
    <row r="550" spans="1:4">
      <c r="A550" s="31" t="s">
        <v>2413</v>
      </c>
      <c r="B550" s="31" t="s">
        <v>2559</v>
      </c>
      <c r="C550" s="31" t="s">
        <v>800</v>
      </c>
      <c r="D550" s="31" t="s">
        <v>3943</v>
      </c>
    </row>
    <row r="551" spans="1:4">
      <c r="A551" s="31" t="s">
        <v>2360</v>
      </c>
      <c r="B551" s="31" t="s">
        <v>2684</v>
      </c>
      <c r="C551" s="31" t="s">
        <v>800</v>
      </c>
      <c r="D551" s="31" t="s">
        <v>3943</v>
      </c>
    </row>
    <row r="552" spans="1:4">
      <c r="A552" s="31" t="s">
        <v>458</v>
      </c>
      <c r="B552" s="31" t="s">
        <v>3542</v>
      </c>
      <c r="C552" s="31" t="s">
        <v>800</v>
      </c>
      <c r="D552" s="31" t="s">
        <v>3943</v>
      </c>
    </row>
    <row r="553" spans="1:4">
      <c r="A553" s="31" t="s">
        <v>458</v>
      </c>
      <c r="B553" s="31" t="s">
        <v>3543</v>
      </c>
      <c r="C553" s="31" t="s">
        <v>800</v>
      </c>
      <c r="D553" s="31" t="s">
        <v>3943</v>
      </c>
    </row>
    <row r="554" spans="1:4">
      <c r="A554" s="31" t="s">
        <v>838</v>
      </c>
      <c r="B554" s="31" t="s">
        <v>874</v>
      </c>
      <c r="C554" s="31" t="s">
        <v>800</v>
      </c>
      <c r="D554" s="31" t="s">
        <v>3943</v>
      </c>
    </row>
    <row r="555" spans="1:4">
      <c r="A555" s="31" t="s">
        <v>2360</v>
      </c>
      <c r="B555" s="31" t="s">
        <v>3895</v>
      </c>
      <c r="C555" s="31" t="s">
        <v>800</v>
      </c>
      <c r="D555" s="31" t="s">
        <v>3943</v>
      </c>
    </row>
    <row r="556" spans="1:4">
      <c r="A556" s="31" t="s">
        <v>773</v>
      </c>
      <c r="B556" s="31" t="s">
        <v>816</v>
      </c>
      <c r="C556" s="31" t="s">
        <v>800</v>
      </c>
      <c r="D556" s="31" t="s">
        <v>3943</v>
      </c>
    </row>
    <row r="557" spans="1:4">
      <c r="A557" s="31" t="s">
        <v>2486</v>
      </c>
      <c r="B557" s="31" t="s">
        <v>3832</v>
      </c>
      <c r="C557" s="31" t="s">
        <v>800</v>
      </c>
      <c r="D557" s="31" t="s">
        <v>3943</v>
      </c>
    </row>
    <row r="558" spans="1:4">
      <c r="A558" s="31" t="s">
        <v>2085</v>
      </c>
      <c r="B558" s="31" t="s">
        <v>4197</v>
      </c>
      <c r="C558" s="31" t="s">
        <v>800</v>
      </c>
      <c r="D558" s="31" t="s">
        <v>3797</v>
      </c>
    </row>
    <row r="559" spans="1:4">
      <c r="A559" s="31" t="s">
        <v>1074</v>
      </c>
      <c r="B559" s="31" t="s">
        <v>4265</v>
      </c>
      <c r="C559" s="31" t="s">
        <v>800</v>
      </c>
      <c r="D559" s="31" t="s">
        <v>3797</v>
      </c>
    </row>
    <row r="560" spans="1:4">
      <c r="A560" s="31" t="s">
        <v>458</v>
      </c>
      <c r="B560" s="31" t="s">
        <v>3544</v>
      </c>
      <c r="C560" s="31" t="s">
        <v>800</v>
      </c>
      <c r="D560" s="31" t="s">
        <v>3943</v>
      </c>
    </row>
    <row r="561" spans="1:4">
      <c r="A561" s="31" t="s">
        <v>2486</v>
      </c>
      <c r="B561" s="31" t="s">
        <v>3833</v>
      </c>
      <c r="C561" s="31" t="s">
        <v>800</v>
      </c>
      <c r="D561" s="31" t="s">
        <v>3943</v>
      </c>
    </row>
    <row r="562" spans="1:4">
      <c r="A562" s="31" t="s">
        <v>458</v>
      </c>
      <c r="B562" s="31" t="s">
        <v>4191</v>
      </c>
      <c r="C562" s="31" t="s">
        <v>800</v>
      </c>
      <c r="D562" s="31" t="s">
        <v>3797</v>
      </c>
    </row>
    <row r="563" spans="1:4">
      <c r="A563" s="31" t="s">
        <v>458</v>
      </c>
      <c r="B563" s="31" t="s">
        <v>3545</v>
      </c>
      <c r="C563" s="31" t="s">
        <v>800</v>
      </c>
      <c r="D563" s="31" t="s">
        <v>3943</v>
      </c>
    </row>
    <row r="564" spans="1:4">
      <c r="A564" s="31" t="s">
        <v>838</v>
      </c>
      <c r="B564" s="31" t="s">
        <v>2284</v>
      </c>
      <c r="C564" s="31" t="s">
        <v>800</v>
      </c>
      <c r="D564" s="31" t="s">
        <v>3943</v>
      </c>
    </row>
    <row r="565" spans="1:4">
      <c r="A565" s="31" t="s">
        <v>2486</v>
      </c>
      <c r="B565" s="31" t="s">
        <v>3834</v>
      </c>
      <c r="C565" s="31" t="s">
        <v>800</v>
      </c>
      <c r="D565" s="31" t="s">
        <v>3943</v>
      </c>
    </row>
    <row r="566" spans="1:4">
      <c r="A566" s="31" t="s">
        <v>2486</v>
      </c>
      <c r="B566" s="31" t="s">
        <v>3835</v>
      </c>
      <c r="C566" s="31" t="s">
        <v>800</v>
      </c>
      <c r="D566" s="31" t="s">
        <v>3943</v>
      </c>
    </row>
    <row r="567" spans="1:4">
      <c r="A567" s="31" t="s">
        <v>2486</v>
      </c>
      <c r="B567" s="31" t="s">
        <v>3836</v>
      </c>
      <c r="C567" s="31" t="s">
        <v>800</v>
      </c>
      <c r="D567" s="31" t="s">
        <v>3943</v>
      </c>
    </row>
    <row r="568" spans="1:4">
      <c r="A568" s="31" t="s">
        <v>773</v>
      </c>
      <c r="B568" s="31" t="s">
        <v>785</v>
      </c>
      <c r="C568" s="31" t="s">
        <v>800</v>
      </c>
      <c r="D568" s="31" t="s">
        <v>3943</v>
      </c>
    </row>
    <row r="569" spans="1:4">
      <c r="A569" s="31" t="s">
        <v>1023</v>
      </c>
      <c r="B569" s="31" t="s">
        <v>3905</v>
      </c>
      <c r="C569" s="31" t="s">
        <v>800</v>
      </c>
      <c r="D569" s="31" t="s">
        <v>3943</v>
      </c>
    </row>
    <row r="570" spans="1:4">
      <c r="A570" s="31" t="s">
        <v>2360</v>
      </c>
      <c r="B570" s="31" t="s">
        <v>2685</v>
      </c>
      <c r="C570" s="31" t="s">
        <v>800</v>
      </c>
      <c r="D570" s="31" t="s">
        <v>3943</v>
      </c>
    </row>
    <row r="571" spans="1:4">
      <c r="A571" s="31" t="s">
        <v>2486</v>
      </c>
      <c r="B571" s="31" t="s">
        <v>3837</v>
      </c>
      <c r="C571" s="31" t="s">
        <v>800</v>
      </c>
      <c r="D571" s="31" t="s">
        <v>3943</v>
      </c>
    </row>
    <row r="572" spans="1:4">
      <c r="A572" s="31" t="s">
        <v>2413</v>
      </c>
      <c r="B572" s="31" t="s">
        <v>2560</v>
      </c>
      <c r="C572" s="31" t="s">
        <v>800</v>
      </c>
      <c r="D572" s="31" t="s">
        <v>3943</v>
      </c>
    </row>
    <row r="573" spans="1:4">
      <c r="A573" s="31" t="s">
        <v>2360</v>
      </c>
      <c r="B573" s="31" t="s">
        <v>2686</v>
      </c>
      <c r="C573" s="31" t="s">
        <v>800</v>
      </c>
      <c r="D573" s="31" t="s">
        <v>3943</v>
      </c>
    </row>
    <row r="574" spans="1:4">
      <c r="A574" s="31" t="s">
        <v>1074</v>
      </c>
      <c r="B574" s="31" t="s">
        <v>4266</v>
      </c>
      <c r="C574" s="31" t="s">
        <v>800</v>
      </c>
      <c r="D574" s="31" t="s">
        <v>3797</v>
      </c>
    </row>
    <row r="575" spans="1:4">
      <c r="A575" s="31" t="s">
        <v>1023</v>
      </c>
      <c r="B575" s="31" t="s">
        <v>3906</v>
      </c>
      <c r="C575" s="31" t="s">
        <v>800</v>
      </c>
      <c r="D575" s="31" t="s">
        <v>3943</v>
      </c>
    </row>
    <row r="576" spans="1:4">
      <c r="A576" s="31" t="s">
        <v>2360</v>
      </c>
      <c r="B576" s="31" t="s">
        <v>3896</v>
      </c>
      <c r="C576" s="31" t="s">
        <v>800</v>
      </c>
      <c r="D576" s="31" t="s">
        <v>3943</v>
      </c>
    </row>
    <row r="577" spans="1:4">
      <c r="A577" s="31" t="s">
        <v>838</v>
      </c>
      <c r="B577" s="31" t="s">
        <v>2285</v>
      </c>
      <c r="C577" s="31" t="s">
        <v>800</v>
      </c>
      <c r="D577" s="31" t="s">
        <v>3943</v>
      </c>
    </row>
    <row r="578" spans="1:4">
      <c r="A578" s="31" t="s">
        <v>2413</v>
      </c>
      <c r="B578" s="31" t="s">
        <v>2561</v>
      </c>
      <c r="C578" s="31" t="s">
        <v>800</v>
      </c>
      <c r="D578" s="31" t="s">
        <v>3943</v>
      </c>
    </row>
    <row r="579" spans="1:4">
      <c r="A579" s="31" t="s">
        <v>1074</v>
      </c>
      <c r="B579" s="31" t="s">
        <v>4267</v>
      </c>
      <c r="C579" s="31" t="s">
        <v>800</v>
      </c>
      <c r="D579" s="31" t="s">
        <v>3797</v>
      </c>
    </row>
    <row r="580" spans="1:4">
      <c r="A580" s="31" t="s">
        <v>2486</v>
      </c>
      <c r="B580" s="31" t="s">
        <v>3838</v>
      </c>
      <c r="C580" s="31" t="s">
        <v>800</v>
      </c>
      <c r="D580" s="31" t="s">
        <v>3943</v>
      </c>
    </row>
    <row r="581" spans="1:4">
      <c r="A581" s="31" t="s">
        <v>1097</v>
      </c>
      <c r="B581" s="31" t="s">
        <v>3584</v>
      </c>
      <c r="C581" s="31" t="s">
        <v>800</v>
      </c>
      <c r="D581" s="31" t="s">
        <v>3943</v>
      </c>
    </row>
    <row r="582" spans="1:4">
      <c r="A582" s="31" t="s">
        <v>2085</v>
      </c>
      <c r="B582" s="31" t="s">
        <v>4198</v>
      </c>
      <c r="C582" s="31" t="s">
        <v>800</v>
      </c>
      <c r="D582" s="31" t="s">
        <v>3797</v>
      </c>
    </row>
    <row r="583" spans="1:4">
      <c r="A583" s="31" t="s">
        <v>2486</v>
      </c>
      <c r="B583" s="31" t="s">
        <v>3839</v>
      </c>
      <c r="C583" s="31" t="s">
        <v>800</v>
      </c>
      <c r="D583" s="31" t="s">
        <v>3943</v>
      </c>
    </row>
    <row r="584" spans="1:4">
      <c r="A584" s="31" t="s">
        <v>2360</v>
      </c>
      <c r="B584" s="31" t="s">
        <v>2687</v>
      </c>
      <c r="C584" s="31" t="s">
        <v>800</v>
      </c>
      <c r="D584" s="31" t="s">
        <v>3943</v>
      </c>
    </row>
    <row r="585" spans="1:4">
      <c r="A585" s="31" t="s">
        <v>458</v>
      </c>
      <c r="B585" s="31" t="s">
        <v>3546</v>
      </c>
      <c r="C585" s="31" t="s">
        <v>800</v>
      </c>
      <c r="D585" s="31" t="s">
        <v>3943</v>
      </c>
    </row>
    <row r="586" spans="1:4">
      <c r="A586" s="31" t="s">
        <v>2085</v>
      </c>
      <c r="B586" s="31" t="s">
        <v>2089</v>
      </c>
      <c r="C586" s="31" t="s">
        <v>800</v>
      </c>
      <c r="D586" s="31" t="s">
        <v>3943</v>
      </c>
    </row>
    <row r="587" spans="1:4">
      <c r="A587" s="31" t="s">
        <v>1074</v>
      </c>
      <c r="B587" s="31" t="s">
        <v>4268</v>
      </c>
      <c r="C587" s="31" t="s">
        <v>800</v>
      </c>
      <c r="D587" s="31" t="s">
        <v>3797</v>
      </c>
    </row>
    <row r="588" spans="1:4">
      <c r="A588" s="31" t="s">
        <v>773</v>
      </c>
      <c r="B588" s="31" t="s">
        <v>786</v>
      </c>
      <c r="C588" s="31" t="s">
        <v>800</v>
      </c>
      <c r="D588" s="31" t="s">
        <v>3943</v>
      </c>
    </row>
    <row r="589" spans="1:4">
      <c r="A589" s="31" t="s">
        <v>2085</v>
      </c>
      <c r="B589" s="31" t="s">
        <v>4199</v>
      </c>
      <c r="C589" s="31" t="s">
        <v>800</v>
      </c>
      <c r="D589" s="31" t="s">
        <v>3797</v>
      </c>
    </row>
    <row r="590" spans="1:4">
      <c r="A590" s="31" t="s">
        <v>2085</v>
      </c>
      <c r="B590" s="31" t="s">
        <v>4200</v>
      </c>
      <c r="C590" s="31" t="s">
        <v>800</v>
      </c>
      <c r="D590" s="31" t="s">
        <v>3797</v>
      </c>
    </row>
    <row r="591" spans="1:4">
      <c r="A591" s="31" t="s">
        <v>2085</v>
      </c>
      <c r="B591" s="31" t="s">
        <v>2090</v>
      </c>
      <c r="C591" s="31" t="s">
        <v>800</v>
      </c>
      <c r="D591" s="31" t="s">
        <v>3943</v>
      </c>
    </row>
    <row r="592" spans="1:4">
      <c r="A592" s="31" t="s">
        <v>773</v>
      </c>
      <c r="B592" s="31" t="s">
        <v>787</v>
      </c>
      <c r="C592" s="31" t="s">
        <v>800</v>
      </c>
      <c r="D592" s="31" t="s">
        <v>3943</v>
      </c>
    </row>
    <row r="593" spans="1:4">
      <c r="A593" s="31" t="s">
        <v>1097</v>
      </c>
      <c r="B593" s="31" t="s">
        <v>3585</v>
      </c>
      <c r="C593" s="31" t="s">
        <v>800</v>
      </c>
      <c r="D593" s="31" t="s">
        <v>3943</v>
      </c>
    </row>
    <row r="594" spans="1:4">
      <c r="A594" s="31" t="s">
        <v>1074</v>
      </c>
      <c r="B594" s="31" t="s">
        <v>4269</v>
      </c>
      <c r="C594" s="31" t="s">
        <v>800</v>
      </c>
      <c r="D594" s="31" t="s">
        <v>3797</v>
      </c>
    </row>
    <row r="595" spans="1:4">
      <c r="A595" s="31" t="s">
        <v>1023</v>
      </c>
      <c r="B595" s="31" t="s">
        <v>3907</v>
      </c>
      <c r="C595" s="31" t="s">
        <v>800</v>
      </c>
      <c r="D595" s="31" t="s">
        <v>3943</v>
      </c>
    </row>
    <row r="596" spans="1:4">
      <c r="A596" s="31" t="s">
        <v>2486</v>
      </c>
      <c r="B596" s="31" t="s">
        <v>3840</v>
      </c>
      <c r="C596" s="31" t="s">
        <v>800</v>
      </c>
      <c r="D596" s="31" t="s">
        <v>3943</v>
      </c>
    </row>
    <row r="597" spans="1:4">
      <c r="A597" s="31" t="s">
        <v>838</v>
      </c>
      <c r="B597" s="31" t="s">
        <v>2286</v>
      </c>
      <c r="C597" s="31" t="s">
        <v>800</v>
      </c>
      <c r="D597" s="31" t="s">
        <v>3943</v>
      </c>
    </row>
    <row r="598" spans="1:4">
      <c r="A598" s="31" t="s">
        <v>458</v>
      </c>
      <c r="B598" s="31" t="s">
        <v>3547</v>
      </c>
      <c r="C598" s="31" t="s">
        <v>800</v>
      </c>
      <c r="D598" s="31" t="s">
        <v>3943</v>
      </c>
    </row>
    <row r="599" spans="1:4">
      <c r="A599" s="31" t="s">
        <v>2413</v>
      </c>
      <c r="B599" s="31" t="s">
        <v>2562</v>
      </c>
      <c r="C599" s="31" t="s">
        <v>800</v>
      </c>
      <c r="D599" s="31" t="s">
        <v>3943</v>
      </c>
    </row>
    <row r="600" spans="1:4">
      <c r="A600" s="31" t="s">
        <v>1023</v>
      </c>
      <c r="B600" s="31" t="s">
        <v>3908</v>
      </c>
      <c r="C600" s="31" t="s">
        <v>800</v>
      </c>
      <c r="D600" s="31" t="s">
        <v>3943</v>
      </c>
    </row>
    <row r="601" spans="1:4">
      <c r="A601" s="31" t="s">
        <v>2486</v>
      </c>
      <c r="B601" s="31" t="s">
        <v>3841</v>
      </c>
      <c r="C601" s="31" t="s">
        <v>800</v>
      </c>
      <c r="D601" s="31" t="s">
        <v>3943</v>
      </c>
    </row>
    <row r="602" spans="1:4">
      <c r="A602" s="31" t="s">
        <v>838</v>
      </c>
      <c r="B602" s="31" t="s">
        <v>2287</v>
      </c>
      <c r="C602" s="31" t="s">
        <v>800</v>
      </c>
      <c r="D602" s="31" t="s">
        <v>3943</v>
      </c>
    </row>
    <row r="603" spans="1:4">
      <c r="A603" s="31" t="s">
        <v>2360</v>
      </c>
      <c r="B603" s="31" t="s">
        <v>3897</v>
      </c>
      <c r="C603" s="31" t="s">
        <v>800</v>
      </c>
      <c r="D603" s="31" t="s">
        <v>3943</v>
      </c>
    </row>
    <row r="604" spans="1:4">
      <c r="A604" s="31" t="s">
        <v>773</v>
      </c>
      <c r="B604" s="31" t="s">
        <v>788</v>
      </c>
      <c r="C604" s="31" t="s">
        <v>800</v>
      </c>
      <c r="D604" s="31" t="s">
        <v>3943</v>
      </c>
    </row>
    <row r="605" spans="1:4">
      <c r="A605" s="31" t="s">
        <v>2486</v>
      </c>
      <c r="B605" s="31" t="s">
        <v>3842</v>
      </c>
      <c r="C605" s="31" t="s">
        <v>800</v>
      </c>
      <c r="D605" s="31" t="s">
        <v>3943</v>
      </c>
    </row>
    <row r="606" spans="1:4">
      <c r="A606" s="31" t="s">
        <v>1023</v>
      </c>
      <c r="B606" s="31" t="s">
        <v>3909</v>
      </c>
      <c r="C606" s="31" t="s">
        <v>800</v>
      </c>
      <c r="D606" s="31" t="s">
        <v>3943</v>
      </c>
    </row>
    <row r="607" spans="1:4">
      <c r="A607" s="31" t="s">
        <v>1023</v>
      </c>
      <c r="B607" s="31" t="s">
        <v>3910</v>
      </c>
      <c r="C607" s="31" t="s">
        <v>800</v>
      </c>
      <c r="D607" s="31" t="s">
        <v>3943</v>
      </c>
    </row>
    <row r="608" spans="1:4">
      <c r="A608" s="31" t="s">
        <v>2360</v>
      </c>
      <c r="B608" s="31" t="s">
        <v>3898</v>
      </c>
      <c r="C608" s="31" t="s">
        <v>800</v>
      </c>
      <c r="D608" s="31" t="s">
        <v>3943</v>
      </c>
    </row>
    <row r="609" spans="1:4">
      <c r="A609" s="31" t="s">
        <v>2486</v>
      </c>
      <c r="B609" s="31" t="s">
        <v>3843</v>
      </c>
      <c r="C609" s="31" t="s">
        <v>800</v>
      </c>
      <c r="D609" s="31" t="s">
        <v>3943</v>
      </c>
    </row>
    <row r="610" spans="1:4">
      <c r="A610" s="31" t="s">
        <v>2486</v>
      </c>
      <c r="B610" s="31" t="s">
        <v>3844</v>
      </c>
      <c r="C610" s="31" t="s">
        <v>800</v>
      </c>
      <c r="D610" s="31" t="s">
        <v>3943</v>
      </c>
    </row>
    <row r="611" spans="1:4">
      <c r="A611" s="31" t="s">
        <v>2360</v>
      </c>
      <c r="B611" s="31" t="s">
        <v>2688</v>
      </c>
      <c r="C611" s="31" t="s">
        <v>800</v>
      </c>
      <c r="D611" s="31" t="s">
        <v>3943</v>
      </c>
    </row>
    <row r="612" spans="1:4">
      <c r="A612" s="31" t="s">
        <v>1097</v>
      </c>
      <c r="B612" s="31" t="s">
        <v>3586</v>
      </c>
      <c r="C612" s="31" t="s">
        <v>800</v>
      </c>
      <c r="D612" s="31" t="s">
        <v>3943</v>
      </c>
    </row>
    <row r="613" spans="1:4">
      <c r="A613" s="31" t="s">
        <v>1023</v>
      </c>
      <c r="B613" s="31" t="s">
        <v>3911</v>
      </c>
      <c r="C613" s="31" t="s">
        <v>800</v>
      </c>
      <c r="D613" s="31" t="s">
        <v>3943</v>
      </c>
    </row>
    <row r="614" spans="1:4">
      <c r="A614" s="31" t="s">
        <v>458</v>
      </c>
      <c r="B614" s="31" t="s">
        <v>3548</v>
      </c>
      <c r="C614" s="31" t="s">
        <v>800</v>
      </c>
      <c r="D614" s="31" t="s">
        <v>3943</v>
      </c>
    </row>
    <row r="615" spans="1:4">
      <c r="A615" s="31" t="s">
        <v>838</v>
      </c>
      <c r="B615" s="31" t="s">
        <v>2288</v>
      </c>
      <c r="C615" s="31" t="s">
        <v>800</v>
      </c>
      <c r="D615" s="31" t="s">
        <v>3943</v>
      </c>
    </row>
    <row r="616" spans="1:4">
      <c r="A616" s="31" t="s">
        <v>2085</v>
      </c>
      <c r="B616" s="31" t="s">
        <v>4201</v>
      </c>
      <c r="C616" s="31" t="s">
        <v>800</v>
      </c>
      <c r="D616" s="31" t="s">
        <v>3797</v>
      </c>
    </row>
    <row r="617" spans="1:4">
      <c r="A617" s="31" t="s">
        <v>2085</v>
      </c>
      <c r="B617" s="31" t="s">
        <v>2091</v>
      </c>
      <c r="C617" s="31" t="s">
        <v>800</v>
      </c>
      <c r="D617" s="31" t="s">
        <v>3943</v>
      </c>
    </row>
    <row r="618" spans="1:4">
      <c r="A618" s="31" t="s">
        <v>838</v>
      </c>
      <c r="B618" s="31" t="s">
        <v>2289</v>
      </c>
      <c r="C618" s="31" t="s">
        <v>800</v>
      </c>
      <c r="D618" s="31" t="s">
        <v>3943</v>
      </c>
    </row>
    <row r="619" spans="1:4">
      <c r="A619" s="31" t="s">
        <v>838</v>
      </c>
      <c r="B619" s="31" t="s">
        <v>2290</v>
      </c>
      <c r="C619" s="31" t="s">
        <v>800</v>
      </c>
      <c r="D619" s="31" t="s">
        <v>3943</v>
      </c>
    </row>
    <row r="620" spans="1:4">
      <c r="A620" s="31" t="s">
        <v>838</v>
      </c>
      <c r="B620" s="31" t="s">
        <v>2291</v>
      </c>
      <c r="C620" s="31" t="s">
        <v>800</v>
      </c>
      <c r="D620" s="31" t="s">
        <v>3943</v>
      </c>
    </row>
    <row r="621" spans="1:4">
      <c r="A621" s="31" t="s">
        <v>2360</v>
      </c>
      <c r="B621" s="31" t="s">
        <v>3338</v>
      </c>
      <c r="C621" s="31" t="s">
        <v>800</v>
      </c>
      <c r="D621" s="31" t="s">
        <v>3943</v>
      </c>
    </row>
    <row r="622" spans="1:4">
      <c r="A622" s="31" t="s">
        <v>1023</v>
      </c>
      <c r="B622" s="31" t="s">
        <v>3912</v>
      </c>
      <c r="C622" s="31" t="s">
        <v>800</v>
      </c>
      <c r="D622" s="31" t="s">
        <v>3943</v>
      </c>
    </row>
    <row r="623" spans="1:4">
      <c r="A623" s="31" t="s">
        <v>458</v>
      </c>
      <c r="B623" s="31" t="s">
        <v>3549</v>
      </c>
      <c r="C623" s="31" t="s">
        <v>800</v>
      </c>
      <c r="D623" s="31" t="s">
        <v>3943</v>
      </c>
    </row>
    <row r="624" spans="1:4">
      <c r="A624" s="31" t="s">
        <v>2085</v>
      </c>
      <c r="B624" s="31" t="s">
        <v>4202</v>
      </c>
      <c r="C624" s="31" t="s">
        <v>800</v>
      </c>
      <c r="D624" s="31" t="s">
        <v>3797</v>
      </c>
    </row>
    <row r="625" spans="1:4">
      <c r="A625" s="31" t="s">
        <v>458</v>
      </c>
      <c r="B625" s="31" t="s">
        <v>3550</v>
      </c>
      <c r="C625" s="31" t="s">
        <v>800</v>
      </c>
      <c r="D625" s="31" t="s">
        <v>3943</v>
      </c>
    </row>
    <row r="626" spans="1:4">
      <c r="A626" s="31" t="s">
        <v>1023</v>
      </c>
      <c r="B626" s="31" t="s">
        <v>3913</v>
      </c>
      <c r="C626" s="31" t="s">
        <v>800</v>
      </c>
      <c r="D626" s="31" t="s">
        <v>3943</v>
      </c>
    </row>
    <row r="627" spans="1:4">
      <c r="A627" s="31" t="s">
        <v>1074</v>
      </c>
      <c r="B627" s="31" t="s">
        <v>4270</v>
      </c>
      <c r="C627" s="31" t="s">
        <v>800</v>
      </c>
      <c r="D627" s="31" t="s">
        <v>3797</v>
      </c>
    </row>
    <row r="628" spans="1:4">
      <c r="A628" s="31" t="s">
        <v>458</v>
      </c>
      <c r="B628" s="31" t="s">
        <v>3551</v>
      </c>
      <c r="C628" s="31" t="s">
        <v>800</v>
      </c>
      <c r="D628" s="31" t="s">
        <v>3943</v>
      </c>
    </row>
    <row r="629" spans="1:4">
      <c r="A629" s="31" t="s">
        <v>2360</v>
      </c>
      <c r="B629" s="31" t="s">
        <v>2689</v>
      </c>
      <c r="C629" s="31" t="s">
        <v>800</v>
      </c>
      <c r="D629" s="31" t="s">
        <v>3943</v>
      </c>
    </row>
    <row r="630" spans="1:4">
      <c r="A630" s="31" t="s">
        <v>1097</v>
      </c>
      <c r="B630" s="31" t="s">
        <v>3587</v>
      </c>
      <c r="C630" s="31" t="s">
        <v>800</v>
      </c>
      <c r="D630" s="31" t="s">
        <v>3943</v>
      </c>
    </row>
    <row r="631" spans="1:4">
      <c r="A631" s="31" t="s">
        <v>2085</v>
      </c>
      <c r="B631" s="31" t="s">
        <v>4203</v>
      </c>
      <c r="C631" s="31" t="s">
        <v>800</v>
      </c>
      <c r="D631" s="31" t="s">
        <v>3797</v>
      </c>
    </row>
    <row r="632" spans="1:4">
      <c r="A632" s="31" t="s">
        <v>1023</v>
      </c>
      <c r="B632" s="31" t="s">
        <v>3914</v>
      </c>
      <c r="C632" s="31" t="s">
        <v>800</v>
      </c>
      <c r="D632" s="31" t="s">
        <v>3943</v>
      </c>
    </row>
    <row r="633" spans="1:4">
      <c r="A633" s="31" t="s">
        <v>773</v>
      </c>
      <c r="B633" s="31" t="s">
        <v>789</v>
      </c>
      <c r="C633" s="31" t="s">
        <v>800</v>
      </c>
      <c r="D633" s="31" t="s">
        <v>3943</v>
      </c>
    </row>
    <row r="634" spans="1:4">
      <c r="A634" s="31" t="s">
        <v>773</v>
      </c>
      <c r="B634" s="31" t="s">
        <v>790</v>
      </c>
      <c r="C634" s="31" t="s">
        <v>800</v>
      </c>
      <c r="D634" s="31" t="s">
        <v>3943</v>
      </c>
    </row>
    <row r="635" spans="1:4">
      <c r="A635" s="31" t="s">
        <v>1074</v>
      </c>
      <c r="B635" s="31" t="s">
        <v>4271</v>
      </c>
      <c r="C635" s="31" t="s">
        <v>800</v>
      </c>
      <c r="D635" s="31" t="s">
        <v>3797</v>
      </c>
    </row>
    <row r="636" spans="1:4">
      <c r="A636" s="31" t="s">
        <v>1074</v>
      </c>
      <c r="B636" s="31" t="s">
        <v>4272</v>
      </c>
      <c r="C636" s="31" t="s">
        <v>800</v>
      </c>
      <c r="D636" s="31" t="s">
        <v>3797</v>
      </c>
    </row>
    <row r="637" spans="1:4">
      <c r="A637" s="31" t="s">
        <v>1023</v>
      </c>
      <c r="B637" s="31" t="s">
        <v>3915</v>
      </c>
      <c r="C637" s="31" t="s">
        <v>800</v>
      </c>
      <c r="D637" s="31" t="s">
        <v>3943</v>
      </c>
    </row>
    <row r="638" spans="1:4">
      <c r="A638" s="31" t="s">
        <v>2360</v>
      </c>
      <c r="B638" s="31" t="s">
        <v>3899</v>
      </c>
      <c r="C638" s="31" t="s">
        <v>800</v>
      </c>
      <c r="D638" s="31" t="s">
        <v>3943</v>
      </c>
    </row>
    <row r="639" spans="1:4">
      <c r="A639" s="31" t="s">
        <v>2413</v>
      </c>
      <c r="B639" s="31" t="s">
        <v>2563</v>
      </c>
      <c r="C639" s="31" t="s">
        <v>800</v>
      </c>
      <c r="D639" s="31" t="s">
        <v>3943</v>
      </c>
    </row>
    <row r="640" spans="1:4">
      <c r="A640" s="31" t="s">
        <v>2413</v>
      </c>
      <c r="B640" s="31" t="s">
        <v>2564</v>
      </c>
      <c r="C640" s="31" t="s">
        <v>800</v>
      </c>
      <c r="D640" s="31" t="s">
        <v>3943</v>
      </c>
    </row>
    <row r="641" spans="1:4">
      <c r="A641" s="31" t="s">
        <v>773</v>
      </c>
      <c r="B641" s="31" t="s">
        <v>791</v>
      </c>
      <c r="C641" s="31" t="s">
        <v>800</v>
      </c>
      <c r="D641" s="31" t="s">
        <v>3943</v>
      </c>
    </row>
    <row r="642" spans="1:4">
      <c r="A642" s="31" t="s">
        <v>773</v>
      </c>
      <c r="B642" s="31" t="s">
        <v>792</v>
      </c>
      <c r="C642" s="31" t="s">
        <v>800</v>
      </c>
      <c r="D642" s="31" t="s">
        <v>3943</v>
      </c>
    </row>
    <row r="643" spans="1:4">
      <c r="A643" s="31" t="s">
        <v>458</v>
      </c>
      <c r="B643" s="31" t="s">
        <v>3552</v>
      </c>
      <c r="C643" s="31" t="s">
        <v>800</v>
      </c>
      <c r="D643" s="31" t="s">
        <v>3943</v>
      </c>
    </row>
    <row r="644" spans="1:4">
      <c r="A644" s="31" t="s">
        <v>2085</v>
      </c>
      <c r="B644" s="31" t="s">
        <v>4204</v>
      </c>
      <c r="C644" s="31" t="s">
        <v>800</v>
      </c>
      <c r="D644" s="31" t="s">
        <v>3797</v>
      </c>
    </row>
    <row r="645" spans="1:4">
      <c r="A645" s="31" t="s">
        <v>2085</v>
      </c>
      <c r="B645" s="31" t="s">
        <v>4205</v>
      </c>
      <c r="C645" s="31" t="s">
        <v>800</v>
      </c>
      <c r="D645" s="31" t="s">
        <v>3797</v>
      </c>
    </row>
    <row r="646" spans="1:4">
      <c r="A646" s="31" t="s">
        <v>1023</v>
      </c>
      <c r="B646" s="31" t="s">
        <v>3916</v>
      </c>
      <c r="C646" s="31" t="s">
        <v>800</v>
      </c>
      <c r="D646" s="31" t="s">
        <v>3943</v>
      </c>
    </row>
    <row r="647" spans="1:4">
      <c r="A647" s="31" t="s">
        <v>838</v>
      </c>
      <c r="B647" s="31" t="s">
        <v>2292</v>
      </c>
      <c r="C647" s="31" t="s">
        <v>800</v>
      </c>
      <c r="D647" s="31" t="s">
        <v>4278</v>
      </c>
    </row>
    <row r="648" spans="1:4">
      <c r="A648" s="31" t="s">
        <v>1074</v>
      </c>
      <c r="B648" s="31" t="s">
        <v>4273</v>
      </c>
      <c r="C648" s="31" t="s">
        <v>800</v>
      </c>
      <c r="D648" s="31" t="s">
        <v>3797</v>
      </c>
    </row>
    <row r="649" spans="1:4">
      <c r="A649" s="31" t="s">
        <v>458</v>
      </c>
      <c r="B649" s="31" t="s">
        <v>3553</v>
      </c>
      <c r="C649" s="31" t="s">
        <v>800</v>
      </c>
      <c r="D649" s="31" t="s">
        <v>3943</v>
      </c>
    </row>
    <row r="650" spans="1:4">
      <c r="A650" s="31" t="s">
        <v>1097</v>
      </c>
      <c r="B650" s="31" t="s">
        <v>3588</v>
      </c>
      <c r="C650" s="31" t="s">
        <v>800</v>
      </c>
      <c r="D650" s="31" t="s">
        <v>3943</v>
      </c>
    </row>
    <row r="651" spans="1:4">
      <c r="A651" s="31" t="s">
        <v>838</v>
      </c>
      <c r="B651" s="31" t="s">
        <v>2293</v>
      </c>
      <c r="C651" s="31" t="s">
        <v>800</v>
      </c>
      <c r="D651" s="31" t="s">
        <v>3943</v>
      </c>
    </row>
    <row r="652" spans="1:4">
      <c r="A652" s="31" t="s">
        <v>773</v>
      </c>
      <c r="B652" s="31" t="s">
        <v>793</v>
      </c>
      <c r="C652" s="31" t="s">
        <v>800</v>
      </c>
      <c r="D652" s="31" t="s">
        <v>3943</v>
      </c>
    </row>
    <row r="653" spans="1:4">
      <c r="A653" s="31" t="s">
        <v>773</v>
      </c>
      <c r="B653" s="31" t="s">
        <v>794</v>
      </c>
      <c r="C653" s="31" t="s">
        <v>800</v>
      </c>
      <c r="D653" s="31" t="s">
        <v>3943</v>
      </c>
    </row>
    <row r="654" spans="1:4">
      <c r="A654" s="31" t="s">
        <v>1074</v>
      </c>
      <c r="B654" s="31" t="s">
        <v>4274</v>
      </c>
      <c r="C654" s="31" t="s">
        <v>800</v>
      </c>
      <c r="D654" s="31" t="s">
        <v>3797</v>
      </c>
    </row>
    <row r="655" spans="1:4">
      <c r="A655" s="31" t="s">
        <v>458</v>
      </c>
      <c r="B655" s="31" t="s">
        <v>3554</v>
      </c>
      <c r="C655" s="31" t="s">
        <v>800</v>
      </c>
      <c r="D655" s="31" t="s">
        <v>3943</v>
      </c>
    </row>
    <row r="656" spans="1:4">
      <c r="A656" s="31" t="s">
        <v>2486</v>
      </c>
      <c r="B656" s="31" t="s">
        <v>3845</v>
      </c>
      <c r="C656" s="31" t="s">
        <v>800</v>
      </c>
      <c r="D656" s="31" t="s">
        <v>3943</v>
      </c>
    </row>
    <row r="657" spans="1:4">
      <c r="A657" s="31" t="s">
        <v>2486</v>
      </c>
      <c r="B657" s="31" t="s">
        <v>3846</v>
      </c>
      <c r="C657" s="31" t="s">
        <v>800</v>
      </c>
      <c r="D657" s="31" t="s">
        <v>3943</v>
      </c>
    </row>
    <row r="658" spans="1:4">
      <c r="A658" s="31" t="s">
        <v>773</v>
      </c>
      <c r="B658" s="31" t="s">
        <v>795</v>
      </c>
      <c r="C658" s="31" t="s">
        <v>800</v>
      </c>
      <c r="D658" s="31" t="s">
        <v>3943</v>
      </c>
    </row>
    <row r="659" spans="1:4">
      <c r="A659" s="31" t="s">
        <v>2486</v>
      </c>
      <c r="B659" s="31" t="s">
        <v>3847</v>
      </c>
      <c r="C659" s="31" t="s">
        <v>800</v>
      </c>
      <c r="D659" s="31" t="s">
        <v>3943</v>
      </c>
    </row>
    <row r="660" spans="1:4">
      <c r="A660" s="31" t="s">
        <v>2486</v>
      </c>
      <c r="B660" s="31" t="s">
        <v>3848</v>
      </c>
      <c r="C660" s="31" t="s">
        <v>800</v>
      </c>
      <c r="D660" s="31" t="s">
        <v>3943</v>
      </c>
    </row>
    <row r="661" spans="1:4">
      <c r="A661" s="31" t="s">
        <v>1097</v>
      </c>
      <c r="B661" s="31" t="s">
        <v>3589</v>
      </c>
      <c r="C661" s="31" t="s">
        <v>800</v>
      </c>
      <c r="D661" s="31" t="s">
        <v>3943</v>
      </c>
    </row>
    <row r="662" spans="1:4">
      <c r="A662" s="31" t="s">
        <v>773</v>
      </c>
      <c r="B662" s="31" t="s">
        <v>796</v>
      </c>
      <c r="C662" s="31" t="s">
        <v>800</v>
      </c>
      <c r="D662" s="31" t="s">
        <v>3943</v>
      </c>
    </row>
    <row r="663" spans="1:4">
      <c r="A663" s="31" t="s">
        <v>1097</v>
      </c>
      <c r="B663" s="31" t="s">
        <v>3590</v>
      </c>
      <c r="C663" s="31" t="s">
        <v>800</v>
      </c>
      <c r="D663" s="31" t="s">
        <v>3943</v>
      </c>
    </row>
    <row r="664" spans="1:4">
      <c r="A664" s="31" t="s">
        <v>2486</v>
      </c>
      <c r="B664" s="31" t="s">
        <v>3849</v>
      </c>
      <c r="C664" s="31" t="s">
        <v>800</v>
      </c>
      <c r="D664" s="31" t="s">
        <v>3943</v>
      </c>
    </row>
    <row r="665" spans="1:4">
      <c r="A665" s="31" t="s">
        <v>1074</v>
      </c>
      <c r="B665" s="31" t="s">
        <v>4275</v>
      </c>
      <c r="C665" s="31" t="s">
        <v>800</v>
      </c>
      <c r="D665" s="31" t="s">
        <v>3797</v>
      </c>
    </row>
    <row r="666" spans="1:4">
      <c r="A666" s="31" t="s">
        <v>2413</v>
      </c>
      <c r="B666" s="31" t="s">
        <v>2565</v>
      </c>
      <c r="C666" s="31" t="s">
        <v>800</v>
      </c>
      <c r="D666" s="31" t="s">
        <v>3943</v>
      </c>
    </row>
    <row r="667" spans="1:4">
      <c r="A667" s="31" t="s">
        <v>2413</v>
      </c>
      <c r="B667" s="31" t="s">
        <v>2566</v>
      </c>
      <c r="C667" s="31" t="s">
        <v>800</v>
      </c>
      <c r="D667" s="31" t="s">
        <v>3943</v>
      </c>
    </row>
    <row r="668" spans="1:4">
      <c r="A668" s="31" t="s">
        <v>1097</v>
      </c>
      <c r="B668" s="31" t="s">
        <v>3591</v>
      </c>
      <c r="C668" s="31" t="s">
        <v>800</v>
      </c>
      <c r="D668" s="31" t="s">
        <v>3943</v>
      </c>
    </row>
    <row r="669" spans="1:4">
      <c r="A669" s="31" t="s">
        <v>2360</v>
      </c>
      <c r="B669" s="31" t="s">
        <v>3900</v>
      </c>
      <c r="C669" s="31" t="s">
        <v>800</v>
      </c>
      <c r="D669" s="31" t="s">
        <v>3943</v>
      </c>
    </row>
    <row r="670" spans="1:4">
      <c r="A670" s="31" t="s">
        <v>2486</v>
      </c>
      <c r="B670" s="31" t="s">
        <v>3850</v>
      </c>
      <c r="C670" s="31" t="s">
        <v>800</v>
      </c>
      <c r="D670" s="31" t="s">
        <v>3943</v>
      </c>
    </row>
    <row r="671" spans="1:4">
      <c r="A671" s="31" t="s">
        <v>1097</v>
      </c>
      <c r="B671" s="31" t="s">
        <v>3592</v>
      </c>
      <c r="C671" s="31" t="s">
        <v>800</v>
      </c>
      <c r="D671" s="31" t="s">
        <v>3943</v>
      </c>
    </row>
    <row r="672" spans="1:4">
      <c r="A672" s="31" t="s">
        <v>2486</v>
      </c>
      <c r="B672" s="31" t="s">
        <v>3851</v>
      </c>
      <c r="C672" s="31" t="s">
        <v>800</v>
      </c>
      <c r="D672" s="31" t="s">
        <v>3943</v>
      </c>
    </row>
    <row r="673" spans="1:4">
      <c r="A673" s="31" t="s">
        <v>1097</v>
      </c>
      <c r="B673" s="31" t="s">
        <v>3593</v>
      </c>
      <c r="C673" s="31" t="s">
        <v>800</v>
      </c>
      <c r="D673" s="31" t="s">
        <v>3943</v>
      </c>
    </row>
    <row r="674" spans="1:4">
      <c r="A674" s="31" t="s">
        <v>1074</v>
      </c>
      <c r="B674" s="31" t="s">
        <v>4276</v>
      </c>
      <c r="C674" s="31" t="s">
        <v>800</v>
      </c>
      <c r="D674" s="31" t="s">
        <v>3797</v>
      </c>
    </row>
    <row r="675" spans="1:4">
      <c r="A675" s="31" t="s">
        <v>2360</v>
      </c>
      <c r="B675" s="31" t="s">
        <v>2690</v>
      </c>
      <c r="C675" s="31" t="s">
        <v>800</v>
      </c>
      <c r="D675" s="31" t="s">
        <v>3943</v>
      </c>
    </row>
    <row r="676" spans="1:4">
      <c r="A676" s="31" t="s">
        <v>2486</v>
      </c>
      <c r="B676" s="31" t="s">
        <v>3852</v>
      </c>
      <c r="C676" s="31" t="s">
        <v>800</v>
      </c>
      <c r="D676" s="31" t="s">
        <v>3943</v>
      </c>
    </row>
    <row r="677" spans="1:4">
      <c r="A677" s="31" t="s">
        <v>1097</v>
      </c>
      <c r="B677" s="31" t="s">
        <v>3594</v>
      </c>
      <c r="C677" s="31" t="s">
        <v>800</v>
      </c>
      <c r="D677" s="31" t="s">
        <v>3943</v>
      </c>
    </row>
    <row r="678" spans="1:4">
      <c r="A678" s="31" t="s">
        <v>2085</v>
      </c>
      <c r="B678" s="31" t="s">
        <v>4206</v>
      </c>
      <c r="C678" s="31" t="s">
        <v>800</v>
      </c>
      <c r="D678" s="31" t="s">
        <v>3797</v>
      </c>
    </row>
    <row r="679" spans="1:4">
      <c r="A679" s="31" t="s">
        <v>838</v>
      </c>
      <c r="B679" s="31" t="s">
        <v>2294</v>
      </c>
      <c r="C679" s="31" t="s">
        <v>800</v>
      </c>
      <c r="D679" s="31" t="s">
        <v>3943</v>
      </c>
    </row>
    <row r="680" spans="1:4">
      <c r="A680" s="31" t="s">
        <v>2360</v>
      </c>
      <c r="B680" s="31" t="s">
        <v>3901</v>
      </c>
      <c r="C680" s="31" t="s">
        <v>800</v>
      </c>
      <c r="D680" s="31" t="s">
        <v>3943</v>
      </c>
    </row>
    <row r="681" spans="1:4">
      <c r="A681" s="31" t="s">
        <v>2085</v>
      </c>
      <c r="B681" s="31" t="s">
        <v>2092</v>
      </c>
      <c r="C681" s="31" t="s">
        <v>800</v>
      </c>
      <c r="D681" s="31" t="s">
        <v>3943</v>
      </c>
    </row>
    <row r="682" spans="1:4">
      <c r="A682" s="31" t="s">
        <v>2085</v>
      </c>
      <c r="B682" s="31" t="s">
        <v>2093</v>
      </c>
      <c r="C682" s="31" t="s">
        <v>800</v>
      </c>
      <c r="D682" s="31" t="s">
        <v>3943</v>
      </c>
    </row>
    <row r="683" spans="1:4">
      <c r="A683" s="31" t="s">
        <v>838</v>
      </c>
      <c r="B683" s="31" t="s">
        <v>2295</v>
      </c>
      <c r="C683" s="31" t="s">
        <v>800</v>
      </c>
      <c r="D683" s="31" t="s">
        <v>3943</v>
      </c>
    </row>
    <row r="684" spans="1:4">
      <c r="A684" s="31" t="s">
        <v>4336</v>
      </c>
      <c r="B684" s="31" t="s">
        <v>4337</v>
      </c>
      <c r="C684" s="31" t="s">
        <v>800</v>
      </c>
      <c r="D684" s="31" t="s">
        <v>3797</v>
      </c>
    </row>
    <row r="685" spans="1:4">
      <c r="A685" s="31" t="s">
        <v>4336</v>
      </c>
      <c r="B685" s="31" t="s">
        <v>4338</v>
      </c>
      <c r="C685" s="31" t="s">
        <v>800</v>
      </c>
      <c r="D685" s="31" t="s">
        <v>3797</v>
      </c>
    </row>
    <row r="686" spans="1:4">
      <c r="A686" s="31" t="s">
        <v>4336</v>
      </c>
      <c r="B686" s="31" t="s">
        <v>4339</v>
      </c>
      <c r="C686" s="31" t="s">
        <v>800</v>
      </c>
      <c r="D686" s="31" t="s">
        <v>3797</v>
      </c>
    </row>
    <row r="687" spans="1:4">
      <c r="A687" s="31" t="s">
        <v>838</v>
      </c>
      <c r="B687" s="31" t="s">
        <v>2296</v>
      </c>
      <c r="C687" s="31" t="s">
        <v>800</v>
      </c>
      <c r="D687" s="31" t="s">
        <v>3943</v>
      </c>
    </row>
    <row r="688" spans="1:4">
      <c r="A688" s="31" t="s">
        <v>2085</v>
      </c>
      <c r="B688" s="31" t="s">
        <v>2094</v>
      </c>
      <c r="C688" s="31" t="s">
        <v>800</v>
      </c>
      <c r="D688" s="31" t="s">
        <v>3943</v>
      </c>
    </row>
    <row r="689" spans="1:4">
      <c r="A689" s="31" t="s">
        <v>838</v>
      </c>
      <c r="B689" s="31" t="s">
        <v>2297</v>
      </c>
      <c r="C689" s="31" t="s">
        <v>800</v>
      </c>
      <c r="D689" s="31" t="s">
        <v>3943</v>
      </c>
    </row>
    <row r="690" spans="1:4">
      <c r="A690" s="31" t="s">
        <v>2413</v>
      </c>
      <c r="B690" s="31" t="s">
        <v>2567</v>
      </c>
      <c r="C690" s="31" t="s">
        <v>800</v>
      </c>
      <c r="D690" s="31" t="s">
        <v>3943</v>
      </c>
    </row>
    <row r="691" spans="1:4">
      <c r="A691" s="31" t="s">
        <v>4336</v>
      </c>
      <c r="B691" s="31" t="s">
        <v>4340</v>
      </c>
      <c r="C691" s="31" t="s">
        <v>800</v>
      </c>
      <c r="D691" s="31" t="s">
        <v>3797</v>
      </c>
    </row>
    <row r="692" spans="1:4">
      <c r="A692" s="31" t="s">
        <v>1023</v>
      </c>
      <c r="B692" s="31" t="s">
        <v>3917</v>
      </c>
      <c r="C692" s="31" t="s">
        <v>800</v>
      </c>
      <c r="D692" s="31" t="s">
        <v>3943</v>
      </c>
    </row>
    <row r="693" spans="1:4">
      <c r="A693" s="31" t="s">
        <v>1097</v>
      </c>
      <c r="B693" s="31" t="s">
        <v>3595</v>
      </c>
      <c r="C693" s="31" t="s">
        <v>800</v>
      </c>
      <c r="D693" s="31" t="s">
        <v>3943</v>
      </c>
    </row>
    <row r="694" spans="1:4">
      <c r="A694" s="31" t="s">
        <v>773</v>
      </c>
      <c r="B694" s="31" t="s">
        <v>797</v>
      </c>
      <c r="C694" s="31" t="s">
        <v>800</v>
      </c>
      <c r="D694" s="31" t="s">
        <v>3943</v>
      </c>
    </row>
    <row r="695" spans="1:4">
      <c r="A695" s="31" t="s">
        <v>1023</v>
      </c>
      <c r="B695" s="31" t="s">
        <v>3918</v>
      </c>
      <c r="C695" s="31" t="s">
        <v>800</v>
      </c>
      <c r="D695" s="31" t="s">
        <v>3943</v>
      </c>
    </row>
    <row r="696" spans="1:4">
      <c r="A696" s="31" t="s">
        <v>2486</v>
      </c>
      <c r="B696" s="31" t="s">
        <v>3853</v>
      </c>
      <c r="C696" s="31" t="s">
        <v>800</v>
      </c>
      <c r="D696" s="31" t="s">
        <v>3943</v>
      </c>
    </row>
    <row r="697" spans="1:4">
      <c r="A697" s="31" t="s">
        <v>773</v>
      </c>
      <c r="B697" s="31" t="s">
        <v>798</v>
      </c>
      <c r="C697" s="31" t="s">
        <v>800</v>
      </c>
      <c r="D697" s="31" t="s">
        <v>3943</v>
      </c>
    </row>
    <row r="698" spans="1:4">
      <c r="A698" s="31" t="s">
        <v>4336</v>
      </c>
      <c r="B698" s="31" t="s">
        <v>4341</v>
      </c>
      <c r="C698" s="31" t="s">
        <v>800</v>
      </c>
      <c r="D698" s="31" t="s">
        <v>3797</v>
      </c>
    </row>
    <row r="699" spans="1:4">
      <c r="A699" s="31" t="s">
        <v>2085</v>
      </c>
      <c r="B699" s="31" t="s">
        <v>2095</v>
      </c>
      <c r="C699" s="31" t="s">
        <v>800</v>
      </c>
      <c r="D699" s="31" t="s">
        <v>3943</v>
      </c>
    </row>
    <row r="700" spans="1:4">
      <c r="A700" s="31" t="s">
        <v>1023</v>
      </c>
      <c r="B700" s="31" t="s">
        <v>3919</v>
      </c>
      <c r="C700" s="31" t="s">
        <v>800</v>
      </c>
      <c r="D700" s="31" t="s">
        <v>3943</v>
      </c>
    </row>
    <row r="701" spans="1:4">
      <c r="A701" s="31" t="s">
        <v>2486</v>
      </c>
      <c r="B701" s="31" t="s">
        <v>3854</v>
      </c>
      <c r="C701" s="31" t="s">
        <v>800</v>
      </c>
      <c r="D701" s="31" t="s">
        <v>3943</v>
      </c>
    </row>
    <row r="702" spans="1:4">
      <c r="A702" s="31" t="s">
        <v>2085</v>
      </c>
      <c r="B702" s="31" t="s">
        <v>2096</v>
      </c>
      <c r="C702" s="31" t="s">
        <v>800</v>
      </c>
      <c r="D702" s="31" t="s">
        <v>3943</v>
      </c>
    </row>
    <row r="703" spans="1:4">
      <c r="A703" s="31" t="s">
        <v>1023</v>
      </c>
      <c r="B703" s="31" t="s">
        <v>3920</v>
      </c>
      <c r="C703" s="31" t="s">
        <v>800</v>
      </c>
      <c r="D703" s="31" t="s">
        <v>3943</v>
      </c>
    </row>
    <row r="704" spans="1:4">
      <c r="A704" s="31" t="s">
        <v>2085</v>
      </c>
      <c r="B704" s="31" t="s">
        <v>4207</v>
      </c>
      <c r="C704" s="31" t="s">
        <v>800</v>
      </c>
      <c r="D704" s="31" t="s">
        <v>3797</v>
      </c>
    </row>
    <row r="705" spans="1:4">
      <c r="A705" s="31" t="s">
        <v>2085</v>
      </c>
      <c r="B705" s="31" t="s">
        <v>2097</v>
      </c>
      <c r="C705" s="31" t="s">
        <v>800</v>
      </c>
      <c r="D705" s="31" t="s">
        <v>3943</v>
      </c>
    </row>
    <row r="706" spans="1:4">
      <c r="A706" s="31" t="s">
        <v>1023</v>
      </c>
      <c r="B706" s="31" t="s">
        <v>3921</v>
      </c>
      <c r="C706" s="31" t="s">
        <v>800</v>
      </c>
      <c r="D706" s="31" t="s">
        <v>3943</v>
      </c>
    </row>
    <row r="707" spans="1:4">
      <c r="A707" s="31" t="s">
        <v>838</v>
      </c>
      <c r="B707" s="31" t="s">
        <v>2298</v>
      </c>
      <c r="C707" s="31" t="s">
        <v>800</v>
      </c>
      <c r="D707" s="31" t="s">
        <v>3943</v>
      </c>
    </row>
    <row r="708" spans="1:4">
      <c r="A708" s="31" t="s">
        <v>2085</v>
      </c>
      <c r="B708" s="31" t="s">
        <v>2098</v>
      </c>
      <c r="C708" s="31" t="s">
        <v>800</v>
      </c>
      <c r="D708" s="31" t="s">
        <v>3943</v>
      </c>
    </row>
    <row r="709" spans="1:4">
      <c r="A709" s="31" t="s">
        <v>1023</v>
      </c>
      <c r="B709" s="31" t="s">
        <v>3922</v>
      </c>
      <c r="C709" s="31" t="s">
        <v>800</v>
      </c>
      <c r="D709" s="31" t="s">
        <v>3943</v>
      </c>
    </row>
    <row r="710" spans="1:4">
      <c r="A710" s="31" t="s">
        <v>4336</v>
      </c>
      <c r="B710" s="31" t="s">
        <v>4342</v>
      </c>
      <c r="C710" s="31" t="s">
        <v>800</v>
      </c>
      <c r="D710" s="31" t="s">
        <v>3797</v>
      </c>
    </row>
    <row r="711" spans="1:4">
      <c r="A711" s="31" t="s">
        <v>4336</v>
      </c>
      <c r="B711" s="31" t="s">
        <v>4343</v>
      </c>
      <c r="C711" s="31" t="s">
        <v>800</v>
      </c>
      <c r="D711" s="31" t="s">
        <v>3797</v>
      </c>
    </row>
    <row r="712" spans="1:4">
      <c r="A712" s="31" t="s">
        <v>1023</v>
      </c>
      <c r="B712" s="31" t="s">
        <v>3923</v>
      </c>
      <c r="C712" s="31" t="s">
        <v>800</v>
      </c>
      <c r="D712" s="31" t="s">
        <v>3943</v>
      </c>
    </row>
    <row r="713" spans="1:4">
      <c r="A713" s="31" t="s">
        <v>2085</v>
      </c>
      <c r="B713" s="31" t="s">
        <v>2099</v>
      </c>
      <c r="C713" s="31" t="s">
        <v>800</v>
      </c>
      <c r="D713" s="31" t="s">
        <v>3943</v>
      </c>
    </row>
    <row r="714" spans="1:4">
      <c r="A714" s="31" t="s">
        <v>2085</v>
      </c>
      <c r="B714" s="31" t="s">
        <v>4208</v>
      </c>
      <c r="C714" s="31" t="s">
        <v>800</v>
      </c>
      <c r="D714" s="31" t="s">
        <v>3797</v>
      </c>
    </row>
    <row r="715" spans="1:4">
      <c r="A715" s="31" t="s">
        <v>2360</v>
      </c>
      <c r="B715" s="31" t="s">
        <v>2691</v>
      </c>
      <c r="C715" s="31" t="s">
        <v>800</v>
      </c>
      <c r="D715" s="31" t="s">
        <v>3943</v>
      </c>
    </row>
    <row r="716" spans="1:4">
      <c r="A716" s="40" t="s">
        <v>838</v>
      </c>
      <c r="B716" s="40"/>
      <c r="C716" s="40" t="s">
        <v>800</v>
      </c>
      <c r="D716" s="40" t="s">
        <v>3797</v>
      </c>
    </row>
    <row r="717" spans="1:4">
      <c r="A717" s="31" t="s">
        <v>2800</v>
      </c>
      <c r="B717" s="31" t="s">
        <v>3340</v>
      </c>
      <c r="C717" s="31" t="s">
        <v>3341</v>
      </c>
      <c r="D717" s="31" t="s">
        <v>3943</v>
      </c>
    </row>
    <row r="718" spans="1:4">
      <c r="A718" s="31" t="s">
        <v>2800</v>
      </c>
      <c r="B718" s="31" t="s">
        <v>3342</v>
      </c>
      <c r="C718" s="31" t="s">
        <v>3341</v>
      </c>
      <c r="D718" s="31" t="s">
        <v>3943</v>
      </c>
    </row>
    <row r="719" spans="1:4">
      <c r="A719" s="31" t="s">
        <v>2800</v>
      </c>
      <c r="B719" s="31" t="s">
        <v>3343</v>
      </c>
      <c r="C719" s="31" t="s">
        <v>3341</v>
      </c>
      <c r="D719" s="31" t="s">
        <v>3943</v>
      </c>
    </row>
    <row r="720" spans="1:4">
      <c r="A720" s="31" t="s">
        <v>2800</v>
      </c>
      <c r="B720" s="31" t="s">
        <v>3344</v>
      </c>
      <c r="C720" s="31" t="s">
        <v>3341</v>
      </c>
      <c r="D720" s="31" t="s">
        <v>3943</v>
      </c>
    </row>
    <row r="721" spans="1:4">
      <c r="A721" s="31" t="s">
        <v>2800</v>
      </c>
      <c r="B721" s="31" t="s">
        <v>3345</v>
      </c>
      <c r="C721" s="31" t="s">
        <v>3341</v>
      </c>
      <c r="D721" s="31" t="s">
        <v>3943</v>
      </c>
    </row>
    <row r="722" spans="1:4">
      <c r="A722" s="31" t="s">
        <v>2800</v>
      </c>
      <c r="B722" s="31" t="s">
        <v>3346</v>
      </c>
      <c r="C722" s="31" t="s">
        <v>3341</v>
      </c>
      <c r="D722" s="31" t="s">
        <v>3943</v>
      </c>
    </row>
    <row r="723" spans="1:4">
      <c r="A723" s="31" t="s">
        <v>2800</v>
      </c>
      <c r="B723" s="31" t="s">
        <v>3347</v>
      </c>
      <c r="C723" s="31" t="s">
        <v>3341</v>
      </c>
      <c r="D723" s="31" t="s">
        <v>3943</v>
      </c>
    </row>
    <row r="724" spans="1:4">
      <c r="A724" s="31" t="s">
        <v>2800</v>
      </c>
      <c r="B724" s="31" t="s">
        <v>3348</v>
      </c>
      <c r="C724" s="31" t="s">
        <v>3341</v>
      </c>
      <c r="D724" s="31" t="s">
        <v>3943</v>
      </c>
    </row>
    <row r="725" spans="1:4">
      <c r="A725" s="31" t="s">
        <v>2800</v>
      </c>
      <c r="B725" s="31" t="s">
        <v>3349</v>
      </c>
      <c r="C725" s="31" t="s">
        <v>3341</v>
      </c>
      <c r="D725" s="31" t="s">
        <v>3943</v>
      </c>
    </row>
    <row r="726" spans="1:4">
      <c r="A726" s="31" t="s">
        <v>2800</v>
      </c>
      <c r="B726" s="31" t="s">
        <v>3350</v>
      </c>
      <c r="C726" s="31" t="s">
        <v>3341</v>
      </c>
      <c r="D726" s="31" t="s">
        <v>3943</v>
      </c>
    </row>
    <row r="727" spans="1:4">
      <c r="A727" s="31" t="s">
        <v>2800</v>
      </c>
      <c r="B727" s="31" t="s">
        <v>3351</v>
      </c>
      <c r="C727" s="31" t="s">
        <v>3341</v>
      </c>
      <c r="D727" s="31" t="s">
        <v>3943</v>
      </c>
    </row>
    <row r="728" spans="1:4">
      <c r="A728" s="31" t="s">
        <v>2800</v>
      </c>
      <c r="B728" s="31" t="s">
        <v>3352</v>
      </c>
      <c r="C728" s="31" t="s">
        <v>3341</v>
      </c>
      <c r="D728" s="31" t="s">
        <v>3943</v>
      </c>
    </row>
    <row r="729" spans="1:4">
      <c r="A729" s="31" t="s">
        <v>2800</v>
      </c>
      <c r="B729" s="31" t="s">
        <v>3353</v>
      </c>
      <c r="C729" s="31" t="s">
        <v>3341</v>
      </c>
      <c r="D729" s="31" t="s">
        <v>3943</v>
      </c>
    </row>
    <row r="730" spans="1:4">
      <c r="A730" s="31" t="s">
        <v>2800</v>
      </c>
      <c r="B730" s="31" t="s">
        <v>3354</v>
      </c>
      <c r="C730" s="31" t="s">
        <v>3341</v>
      </c>
      <c r="D730" s="31" t="s">
        <v>3943</v>
      </c>
    </row>
    <row r="731" spans="1:4">
      <c r="A731" s="31" t="s">
        <v>2800</v>
      </c>
      <c r="B731" s="31" t="s">
        <v>3355</v>
      </c>
      <c r="C731" s="31" t="s">
        <v>3341</v>
      </c>
      <c r="D731" s="31" t="s">
        <v>3943</v>
      </c>
    </row>
    <row r="732" spans="1:4">
      <c r="A732" s="31" t="s">
        <v>2800</v>
      </c>
      <c r="B732" s="31" t="s">
        <v>3356</v>
      </c>
      <c r="C732" s="31" t="s">
        <v>3341</v>
      </c>
      <c r="D732" s="31" t="s">
        <v>3943</v>
      </c>
    </row>
    <row r="733" spans="1:4">
      <c r="A733" s="31" t="s">
        <v>2800</v>
      </c>
      <c r="B733" s="31" t="s">
        <v>3357</v>
      </c>
      <c r="C733" s="31" t="s">
        <v>3341</v>
      </c>
      <c r="D733" s="31" t="s">
        <v>3943</v>
      </c>
    </row>
    <row r="734" spans="1:4">
      <c r="A734" s="31" t="s">
        <v>2800</v>
      </c>
      <c r="B734" s="31" t="s">
        <v>3358</v>
      </c>
      <c r="C734" s="31" t="s">
        <v>3341</v>
      </c>
      <c r="D734" s="31" t="s">
        <v>3943</v>
      </c>
    </row>
    <row r="735" spans="1:4">
      <c r="A735" s="31" t="s">
        <v>2800</v>
      </c>
      <c r="B735" s="31" t="s">
        <v>4245</v>
      </c>
      <c r="C735" s="31" t="s">
        <v>3927</v>
      </c>
      <c r="D735" s="31" t="s">
        <v>3797</v>
      </c>
    </row>
    <row r="736" spans="1:4">
      <c r="A736" s="31" t="s">
        <v>2800</v>
      </c>
      <c r="B736" s="31" t="s">
        <v>4246</v>
      </c>
      <c r="C736" s="31" t="s">
        <v>3927</v>
      </c>
      <c r="D736" s="31" t="s">
        <v>3797</v>
      </c>
    </row>
    <row r="737" spans="1:4">
      <c r="A737" s="31" t="s">
        <v>2800</v>
      </c>
      <c r="B737" s="31" t="s">
        <v>4247</v>
      </c>
      <c r="C737" s="31" t="s">
        <v>3927</v>
      </c>
      <c r="D737" s="31" t="s">
        <v>3797</v>
      </c>
    </row>
    <row r="738" spans="1:4">
      <c r="A738" s="31" t="s">
        <v>2800</v>
      </c>
      <c r="B738" s="31" t="s">
        <v>3926</v>
      </c>
      <c r="C738" s="31" t="s">
        <v>3927</v>
      </c>
      <c r="D738" s="31" t="s">
        <v>3796</v>
      </c>
    </row>
    <row r="739" spans="1:4">
      <c r="A739" s="31" t="s">
        <v>2800</v>
      </c>
      <c r="B739" s="31" t="s">
        <v>4248</v>
      </c>
      <c r="C739" s="31" t="s">
        <v>3927</v>
      </c>
      <c r="D739" s="31" t="s">
        <v>3797</v>
      </c>
    </row>
    <row r="740" spans="1:4">
      <c r="A740" s="31" t="s">
        <v>2800</v>
      </c>
      <c r="B740" s="31" t="s">
        <v>3928</v>
      </c>
      <c r="C740" s="31" t="s">
        <v>3927</v>
      </c>
      <c r="D740" s="31" t="s">
        <v>3943</v>
      </c>
    </row>
    <row r="741" spans="1:4">
      <c r="A741" s="31" t="s">
        <v>2800</v>
      </c>
      <c r="B741" s="31" t="s">
        <v>3929</v>
      </c>
      <c r="C741" s="31" t="s">
        <v>3927</v>
      </c>
      <c r="D741" s="31" t="s">
        <v>3943</v>
      </c>
    </row>
    <row r="742" spans="1:4">
      <c r="A742" s="31" t="s">
        <v>2800</v>
      </c>
      <c r="B742" s="31" t="s">
        <v>3930</v>
      </c>
      <c r="C742" s="31" t="s">
        <v>3927</v>
      </c>
      <c r="D742" s="31" t="s">
        <v>3943</v>
      </c>
    </row>
    <row r="743" spans="1:4">
      <c r="A743" s="31" t="s">
        <v>2800</v>
      </c>
      <c r="B743" s="31" t="s">
        <v>4249</v>
      </c>
      <c r="C743" s="31" t="s">
        <v>3927</v>
      </c>
      <c r="D743" s="31" t="s">
        <v>3797</v>
      </c>
    </row>
    <row r="744" spans="1:4">
      <c r="A744" s="31" t="s">
        <v>2800</v>
      </c>
      <c r="B744" s="31" t="s">
        <v>3931</v>
      </c>
      <c r="C744" s="31" t="s">
        <v>3927</v>
      </c>
      <c r="D744" s="31" t="s">
        <v>3943</v>
      </c>
    </row>
    <row r="745" spans="1:4">
      <c r="A745" s="31" t="s">
        <v>2800</v>
      </c>
      <c r="B745" s="31" t="s">
        <v>4250</v>
      </c>
      <c r="C745" s="31" t="s">
        <v>3927</v>
      </c>
      <c r="D745" s="31" t="s">
        <v>3797</v>
      </c>
    </row>
    <row r="746" spans="1:4">
      <c r="A746" s="31" t="s">
        <v>2800</v>
      </c>
      <c r="B746" s="31" t="s">
        <v>4251</v>
      </c>
      <c r="C746" s="31" t="s">
        <v>3927</v>
      </c>
      <c r="D746" s="31" t="s">
        <v>3797</v>
      </c>
    </row>
    <row r="747" spans="1:4">
      <c r="A747" s="31" t="s">
        <v>2800</v>
      </c>
      <c r="B747" s="31" t="s">
        <v>3932</v>
      </c>
      <c r="C747" s="31" t="s">
        <v>3927</v>
      </c>
      <c r="D747" s="31" t="s">
        <v>3943</v>
      </c>
    </row>
    <row r="748" spans="1:4">
      <c r="A748" s="31" t="s">
        <v>2800</v>
      </c>
      <c r="B748" s="31" t="s">
        <v>3933</v>
      </c>
      <c r="C748" s="31" t="s">
        <v>3927</v>
      </c>
      <c r="D748" s="31" t="s">
        <v>3943</v>
      </c>
    </row>
    <row r="749" spans="1:4">
      <c r="A749" s="31" t="s">
        <v>2800</v>
      </c>
      <c r="B749" s="31" t="s">
        <v>3934</v>
      </c>
      <c r="C749" s="31" t="s">
        <v>3927</v>
      </c>
      <c r="D749" s="31" t="s">
        <v>3943</v>
      </c>
    </row>
    <row r="750" spans="1:4">
      <c r="A750" s="31" t="s">
        <v>2800</v>
      </c>
      <c r="B750" s="31" t="s">
        <v>3935</v>
      </c>
      <c r="C750" s="31" t="s">
        <v>3927</v>
      </c>
      <c r="D750" s="31" t="s">
        <v>3943</v>
      </c>
    </row>
    <row r="751" spans="1:4">
      <c r="A751" s="31" t="s">
        <v>2800</v>
      </c>
      <c r="B751" s="31" t="s">
        <v>4252</v>
      </c>
      <c r="C751" s="31" t="s">
        <v>3927</v>
      </c>
      <c r="D751" s="31" t="s">
        <v>3797</v>
      </c>
    </row>
    <row r="752" spans="1:4">
      <c r="A752" s="31" t="s">
        <v>2800</v>
      </c>
      <c r="B752" s="31" t="s">
        <v>4253</v>
      </c>
      <c r="C752" s="31" t="s">
        <v>3927</v>
      </c>
      <c r="D752" s="31" t="s">
        <v>3797</v>
      </c>
    </row>
    <row r="753" spans="1:4">
      <c r="A753" s="31" t="s">
        <v>2800</v>
      </c>
      <c r="B753" s="31" t="s">
        <v>3936</v>
      </c>
      <c r="C753" s="31" t="s">
        <v>3927</v>
      </c>
      <c r="D753" s="31" t="s">
        <v>3943</v>
      </c>
    </row>
    <row r="754" spans="1:4">
      <c r="A754" s="31" t="s">
        <v>2800</v>
      </c>
      <c r="B754" s="31" t="s">
        <v>3937</v>
      </c>
      <c r="C754" s="31" t="s">
        <v>3927</v>
      </c>
      <c r="D754" s="31" t="s">
        <v>3943</v>
      </c>
    </row>
    <row r="755" spans="1:4">
      <c r="A755" s="31" t="s">
        <v>2800</v>
      </c>
      <c r="B755" s="31" t="s">
        <v>3938</v>
      </c>
      <c r="C755" s="31" t="s">
        <v>3927</v>
      </c>
      <c r="D755" s="31" t="s">
        <v>3943</v>
      </c>
    </row>
    <row r="756" spans="1:4">
      <c r="A756" s="31" t="s">
        <v>2800</v>
      </c>
      <c r="B756" s="31" t="s">
        <v>4254</v>
      </c>
      <c r="C756" s="31" t="s">
        <v>3927</v>
      </c>
      <c r="D756" s="31" t="s">
        <v>3797</v>
      </c>
    </row>
    <row r="757" spans="1:4">
      <c r="A757" s="40" t="s">
        <v>838</v>
      </c>
      <c r="B757" s="40"/>
      <c r="C757" s="40" t="s">
        <v>2261</v>
      </c>
      <c r="D757" s="40" t="s">
        <v>3797</v>
      </c>
    </row>
    <row r="758" spans="1:4">
      <c r="A758" s="40" t="s">
        <v>838</v>
      </c>
      <c r="B758" s="40"/>
      <c r="C758" s="40" t="s">
        <v>2262</v>
      </c>
      <c r="D758" s="40" t="s">
        <v>3797</v>
      </c>
    </row>
    <row r="759" spans="1:4">
      <c r="A759" s="40" t="s">
        <v>838</v>
      </c>
      <c r="B759" s="40"/>
      <c r="C759" s="40" t="s">
        <v>2263</v>
      </c>
      <c r="D759" s="40" t="s">
        <v>3797</v>
      </c>
    </row>
    <row r="760" spans="1:4">
      <c r="A760" s="40" t="s">
        <v>838</v>
      </c>
      <c r="B760" s="40"/>
      <c r="C760" s="40" t="s">
        <v>2264</v>
      </c>
      <c r="D760" s="40" t="s">
        <v>3797</v>
      </c>
    </row>
    <row r="1133" spans="1:4">
      <c r="A1133" s="35"/>
      <c r="B1133" s="35"/>
      <c r="C1133" s="35"/>
      <c r="D1133" s="36"/>
    </row>
    <row r="1135" spans="1:4">
      <c r="A1135" s="35"/>
      <c r="B1135" s="35"/>
      <c r="C1135" s="35"/>
      <c r="D1135" s="36"/>
    </row>
    <row r="1136" spans="1:4">
      <c r="A1136" s="35"/>
      <c r="B1136" s="35"/>
      <c r="C1136" s="35"/>
      <c r="D1136" s="36"/>
    </row>
    <row r="1452" spans="1:2">
      <c r="A1452" s="37"/>
      <c r="B1452" s="37"/>
    </row>
    <row r="2243" spans="1:2">
      <c r="A2243" s="33"/>
      <c r="B2243" s="34"/>
    </row>
    <row r="2254" spans="1:2">
      <c r="A2254" s="37"/>
      <c r="B2254" s="37"/>
    </row>
    <row r="2461" spans="2:2">
      <c r="B2461" s="32"/>
    </row>
  </sheetData>
  <sortState ref="A2:E2623">
    <sortCondition ref="C2:C2623"/>
    <sortCondition ref="B2:B2623"/>
  </sortState>
  <phoneticPr fontId="4" type="noConversion"/>
  <conditionalFormatting sqref="B1:B1048576">
    <cfRule type="duplicateValues" dxfId="16" priority="1"/>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F1980"/>
  <sheetViews>
    <sheetView zoomScale="85" zoomScaleNormal="85" workbookViewId="0">
      <pane xSplit="2" ySplit="1" topLeftCell="C2" activePane="bottomRight" state="frozen"/>
      <selection pane="topRight" activeCell="D1" sqref="D1"/>
      <selection pane="bottomLeft" activeCell="A2" sqref="A2"/>
      <selection pane="bottomRight" activeCell="G1972" sqref="G1972"/>
    </sheetView>
  </sheetViews>
  <sheetFormatPr defaultRowHeight="16.5"/>
  <cols>
    <col min="1" max="1" width="7" style="38" bestFit="1" customWidth="1"/>
    <col min="2" max="2" width="8.5" style="38" bestFit="1" customWidth="1"/>
    <col min="3" max="3" width="24" style="38" bestFit="1" customWidth="1"/>
    <col min="4" max="4" width="77.5" style="38" bestFit="1" customWidth="1"/>
    <col min="5" max="16384" width="9" style="3"/>
  </cols>
  <sheetData>
    <row r="1" spans="1:5">
      <c r="A1" s="53" t="s">
        <v>4004</v>
      </c>
      <c r="B1" s="53" t="s">
        <v>4007</v>
      </c>
      <c r="C1" s="53" t="s">
        <v>4005</v>
      </c>
      <c r="D1" s="53" t="s">
        <v>4008</v>
      </c>
      <c r="E1" s="53" t="s">
        <v>3795</v>
      </c>
    </row>
    <row r="2" spans="1:5">
      <c r="A2" s="41" t="s">
        <v>773</v>
      </c>
      <c r="B2" s="41" t="s">
        <v>3944</v>
      </c>
      <c r="C2" s="41" t="s">
        <v>448</v>
      </c>
      <c r="D2" s="41" t="s">
        <v>3466</v>
      </c>
      <c r="E2" s="15" t="s">
        <v>3797</v>
      </c>
    </row>
    <row r="3" spans="1:5">
      <c r="A3" s="41" t="s">
        <v>773</v>
      </c>
      <c r="B3" s="41" t="s">
        <v>3944</v>
      </c>
      <c r="C3" s="41" t="s">
        <v>448</v>
      </c>
      <c r="D3" s="41" t="s">
        <v>3945</v>
      </c>
      <c r="E3" s="15" t="s">
        <v>3797</v>
      </c>
    </row>
    <row r="4" spans="1:5">
      <c r="A4" s="41" t="s">
        <v>773</v>
      </c>
      <c r="B4" s="41" t="s">
        <v>3944</v>
      </c>
      <c r="C4" s="41" t="s">
        <v>2496</v>
      </c>
      <c r="D4" s="41" t="s">
        <v>3467</v>
      </c>
      <c r="E4" s="15" t="s">
        <v>3797</v>
      </c>
    </row>
    <row r="5" spans="1:5">
      <c r="A5" s="41" t="s">
        <v>773</v>
      </c>
      <c r="B5" s="41" t="s">
        <v>3944</v>
      </c>
      <c r="C5" s="41" t="s">
        <v>1582</v>
      </c>
      <c r="D5" s="41" t="s">
        <v>3946</v>
      </c>
      <c r="E5" s="15" t="s">
        <v>3797</v>
      </c>
    </row>
    <row r="6" spans="1:5">
      <c r="A6" s="41" t="s">
        <v>773</v>
      </c>
      <c r="B6" s="41" t="s">
        <v>3944</v>
      </c>
      <c r="C6" s="41" t="s">
        <v>1599</v>
      </c>
      <c r="D6" s="41" t="s">
        <v>3947</v>
      </c>
      <c r="E6" s="15" t="s">
        <v>3797</v>
      </c>
    </row>
    <row r="7" spans="1:5">
      <c r="A7" s="41" t="s">
        <v>773</v>
      </c>
      <c r="B7" s="41" t="s">
        <v>3944</v>
      </c>
      <c r="C7" s="41" t="s">
        <v>1599</v>
      </c>
      <c r="D7" s="41" t="s">
        <v>3948</v>
      </c>
      <c r="E7" s="15" t="s">
        <v>3797</v>
      </c>
    </row>
    <row r="8" spans="1:5">
      <c r="A8" s="41" t="s">
        <v>773</v>
      </c>
      <c r="B8" s="41" t="s">
        <v>3944</v>
      </c>
      <c r="C8" s="41" t="s">
        <v>2490</v>
      </c>
      <c r="D8" s="41" t="s">
        <v>3468</v>
      </c>
      <c r="E8" s="15" t="s">
        <v>3797</v>
      </c>
    </row>
    <row r="9" spans="1:5">
      <c r="A9" s="41" t="s">
        <v>773</v>
      </c>
      <c r="B9" s="41" t="s">
        <v>3944</v>
      </c>
      <c r="C9" s="41" t="s">
        <v>2490</v>
      </c>
      <c r="D9" s="41" t="s">
        <v>3469</v>
      </c>
      <c r="E9" s="15" t="s">
        <v>3797</v>
      </c>
    </row>
    <row r="10" spans="1:5">
      <c r="A10" s="41" t="s">
        <v>773</v>
      </c>
      <c r="B10" s="41" t="s">
        <v>3944</v>
      </c>
      <c r="C10" s="41" t="s">
        <v>2515</v>
      </c>
      <c r="D10" s="41" t="s">
        <v>3470</v>
      </c>
      <c r="E10" s="15" t="s">
        <v>3797</v>
      </c>
    </row>
    <row r="11" spans="1:5">
      <c r="A11" s="41" t="s">
        <v>773</v>
      </c>
      <c r="B11" s="41" t="s">
        <v>3944</v>
      </c>
      <c r="C11" s="41" t="s">
        <v>2517</v>
      </c>
      <c r="D11" s="41" t="s">
        <v>3471</v>
      </c>
      <c r="E11" s="15" t="s">
        <v>3797</v>
      </c>
    </row>
    <row r="12" spans="1:5">
      <c r="A12" s="41" t="s">
        <v>773</v>
      </c>
      <c r="B12" s="41" t="s">
        <v>3944</v>
      </c>
      <c r="C12" s="41" t="s">
        <v>1589</v>
      </c>
      <c r="D12" s="41" t="s">
        <v>3949</v>
      </c>
      <c r="E12" s="15" t="s">
        <v>3797</v>
      </c>
    </row>
    <row r="13" spans="1:5">
      <c r="A13" s="41" t="s">
        <v>773</v>
      </c>
      <c r="B13" s="41" t="s">
        <v>3944</v>
      </c>
      <c r="C13" s="41" t="s">
        <v>1589</v>
      </c>
      <c r="D13" s="41" t="s">
        <v>3950</v>
      </c>
      <c r="E13" s="15" t="s">
        <v>3797</v>
      </c>
    </row>
    <row r="14" spans="1:5">
      <c r="A14" s="41" t="s">
        <v>773</v>
      </c>
      <c r="B14" s="41" t="s">
        <v>3944</v>
      </c>
      <c r="C14" s="41" t="s">
        <v>2525</v>
      </c>
      <c r="D14" s="41" t="s">
        <v>3951</v>
      </c>
      <c r="E14" s="15" t="s">
        <v>3797</v>
      </c>
    </row>
    <row r="15" spans="1:5">
      <c r="A15" s="41" t="s">
        <v>773</v>
      </c>
      <c r="B15" s="41" t="s">
        <v>3944</v>
      </c>
      <c r="C15" s="41" t="s">
        <v>2530</v>
      </c>
      <c r="D15" s="41" t="s">
        <v>3952</v>
      </c>
      <c r="E15" s="15" t="s">
        <v>3797</v>
      </c>
    </row>
    <row r="16" spans="1:5">
      <c r="A16" s="41" t="s">
        <v>773</v>
      </c>
      <c r="B16" s="41" t="s">
        <v>3944</v>
      </c>
      <c r="C16" s="41" t="s">
        <v>2544</v>
      </c>
      <c r="D16" s="41" t="s">
        <v>3472</v>
      </c>
      <c r="E16" s="15" t="s">
        <v>3797</v>
      </c>
    </row>
    <row r="17" spans="1:5">
      <c r="A17" s="41" t="s">
        <v>773</v>
      </c>
      <c r="B17" s="41" t="s">
        <v>3944</v>
      </c>
      <c r="C17" s="41" t="s">
        <v>1880</v>
      </c>
      <c r="D17" s="41" t="s">
        <v>3953</v>
      </c>
      <c r="E17" s="15" t="s">
        <v>3797</v>
      </c>
    </row>
    <row r="18" spans="1:5">
      <c r="A18" s="41" t="s">
        <v>773</v>
      </c>
      <c r="B18" s="41" t="s">
        <v>3944</v>
      </c>
      <c r="C18" s="41" t="s">
        <v>1878</v>
      </c>
      <c r="D18" s="41" t="s">
        <v>3473</v>
      </c>
      <c r="E18" s="15" t="s">
        <v>3797</v>
      </c>
    </row>
    <row r="19" spans="1:5">
      <c r="A19" s="41" t="s">
        <v>458</v>
      </c>
      <c r="B19" s="41" t="s">
        <v>3944</v>
      </c>
      <c r="C19" s="41" t="s">
        <v>471</v>
      </c>
      <c r="D19" s="41" t="s">
        <v>3359</v>
      </c>
      <c r="E19" s="15" t="s">
        <v>3796</v>
      </c>
    </row>
    <row r="20" spans="1:5">
      <c r="A20" s="41" t="s">
        <v>458</v>
      </c>
      <c r="B20" s="41" t="s">
        <v>3944</v>
      </c>
      <c r="C20" s="41" t="s">
        <v>471</v>
      </c>
      <c r="D20" s="41" t="s">
        <v>3954</v>
      </c>
      <c r="E20" s="15" t="s">
        <v>3797</v>
      </c>
    </row>
    <row r="21" spans="1:5">
      <c r="A21" s="41" t="s">
        <v>458</v>
      </c>
      <c r="B21" s="41" t="s">
        <v>3944</v>
      </c>
      <c r="C21" s="41" t="s">
        <v>472</v>
      </c>
      <c r="D21" s="41" t="s">
        <v>3360</v>
      </c>
      <c r="E21" s="15" t="s">
        <v>3796</v>
      </c>
    </row>
    <row r="22" spans="1:5">
      <c r="A22" s="41" t="s">
        <v>458</v>
      </c>
      <c r="B22" s="41" t="s">
        <v>3944</v>
      </c>
      <c r="C22" s="41" t="s">
        <v>472</v>
      </c>
      <c r="D22" s="41" t="s">
        <v>3474</v>
      </c>
      <c r="E22" s="15" t="s">
        <v>3797</v>
      </c>
    </row>
    <row r="23" spans="1:5">
      <c r="A23" s="41" t="s">
        <v>458</v>
      </c>
      <c r="B23" s="41" t="s">
        <v>3944</v>
      </c>
      <c r="C23" s="41" t="s">
        <v>504</v>
      </c>
      <c r="D23" s="41" t="s">
        <v>3955</v>
      </c>
      <c r="E23" s="15" t="s">
        <v>3797</v>
      </c>
    </row>
    <row r="24" spans="1:5">
      <c r="A24" s="41" t="s">
        <v>458</v>
      </c>
      <c r="B24" s="41" t="s">
        <v>3944</v>
      </c>
      <c r="C24" s="41" t="s">
        <v>1665</v>
      </c>
      <c r="D24" s="41" t="s">
        <v>3956</v>
      </c>
      <c r="E24" s="15" t="s">
        <v>4023</v>
      </c>
    </row>
    <row r="25" spans="1:5">
      <c r="A25" s="41" t="s">
        <v>458</v>
      </c>
      <c r="B25" s="41" t="s">
        <v>4024</v>
      </c>
      <c r="C25" s="41" t="s">
        <v>1972</v>
      </c>
      <c r="D25" s="41" t="s">
        <v>622</v>
      </c>
      <c r="E25" s="15" t="s">
        <v>4023</v>
      </c>
    </row>
    <row r="26" spans="1:5">
      <c r="A26" s="41" t="s">
        <v>2385</v>
      </c>
      <c r="B26" s="41" t="s">
        <v>4024</v>
      </c>
      <c r="C26" s="41" t="s">
        <v>2386</v>
      </c>
      <c r="D26" s="41" t="s">
        <v>3957</v>
      </c>
      <c r="E26" s="15" t="s">
        <v>4023</v>
      </c>
    </row>
    <row r="27" spans="1:5">
      <c r="A27" s="41" t="s">
        <v>2413</v>
      </c>
      <c r="B27" s="41" t="s">
        <v>4024</v>
      </c>
      <c r="C27" s="41" t="s">
        <v>2572</v>
      </c>
      <c r="D27" s="41" t="s">
        <v>623</v>
      </c>
      <c r="E27" s="15" t="s">
        <v>4023</v>
      </c>
    </row>
    <row r="28" spans="1:5">
      <c r="A28" s="41" t="s">
        <v>2413</v>
      </c>
      <c r="B28" s="41" t="s">
        <v>4024</v>
      </c>
      <c r="C28" s="41" t="s">
        <v>2614</v>
      </c>
      <c r="D28" s="41" t="s">
        <v>3362</v>
      </c>
      <c r="E28" s="15" t="s">
        <v>4023</v>
      </c>
    </row>
    <row r="29" spans="1:5">
      <c r="A29" s="41" t="s">
        <v>2413</v>
      </c>
      <c r="B29" s="41" t="s">
        <v>4024</v>
      </c>
      <c r="C29" s="41" t="s">
        <v>2623</v>
      </c>
      <c r="D29" s="41" t="s">
        <v>3958</v>
      </c>
      <c r="E29" s="15" t="s">
        <v>4023</v>
      </c>
    </row>
    <row r="30" spans="1:5">
      <c r="A30" s="41" t="s">
        <v>2413</v>
      </c>
      <c r="B30" s="41" t="s">
        <v>4024</v>
      </c>
      <c r="C30" s="41" t="s">
        <v>1311</v>
      </c>
      <c r="D30" s="41" t="s">
        <v>3363</v>
      </c>
      <c r="E30" s="15" t="s">
        <v>4023</v>
      </c>
    </row>
    <row r="31" spans="1:5">
      <c r="A31" s="41" t="s">
        <v>2413</v>
      </c>
      <c r="B31" s="41" t="s">
        <v>4024</v>
      </c>
      <c r="C31" s="41" t="s">
        <v>1314</v>
      </c>
      <c r="D31" s="41" t="s">
        <v>3364</v>
      </c>
      <c r="E31" s="15" t="s">
        <v>4023</v>
      </c>
    </row>
    <row r="32" spans="1:5">
      <c r="A32" s="41" t="s">
        <v>2413</v>
      </c>
      <c r="B32" s="41" t="s">
        <v>4024</v>
      </c>
      <c r="C32" s="41" t="s">
        <v>1314</v>
      </c>
      <c r="D32" s="41" t="s">
        <v>3959</v>
      </c>
      <c r="E32" s="15" t="s">
        <v>4023</v>
      </c>
    </row>
    <row r="33" spans="1:5">
      <c r="A33" s="41" t="s">
        <v>2413</v>
      </c>
      <c r="B33" s="41" t="s">
        <v>4024</v>
      </c>
      <c r="C33" s="41" t="s">
        <v>1314</v>
      </c>
      <c r="D33" s="41" t="s">
        <v>3960</v>
      </c>
      <c r="E33" s="15" t="s">
        <v>4023</v>
      </c>
    </row>
    <row r="34" spans="1:5">
      <c r="A34" s="41" t="s">
        <v>2413</v>
      </c>
      <c r="B34" s="41" t="s">
        <v>4024</v>
      </c>
      <c r="C34" s="41" t="s">
        <v>1314</v>
      </c>
      <c r="D34" s="41" t="s">
        <v>3961</v>
      </c>
      <c r="E34" s="15" t="s">
        <v>4023</v>
      </c>
    </row>
    <row r="35" spans="1:5">
      <c r="A35" s="41" t="s">
        <v>2413</v>
      </c>
      <c r="B35" s="41" t="s">
        <v>4024</v>
      </c>
      <c r="C35" s="41" t="s">
        <v>1319</v>
      </c>
      <c r="D35" s="41" t="s">
        <v>3962</v>
      </c>
      <c r="E35" s="15" t="s">
        <v>4025</v>
      </c>
    </row>
    <row r="36" spans="1:5">
      <c r="A36" s="41" t="s">
        <v>2486</v>
      </c>
      <c r="B36" s="41" t="s">
        <v>4026</v>
      </c>
      <c r="C36" s="41" t="s">
        <v>0</v>
      </c>
      <c r="D36" s="41" t="s">
        <v>3963</v>
      </c>
      <c r="E36" s="15" t="s">
        <v>4025</v>
      </c>
    </row>
    <row r="37" spans="1:5">
      <c r="A37" s="41" t="s">
        <v>2486</v>
      </c>
      <c r="B37" s="41" t="s">
        <v>4026</v>
      </c>
      <c r="C37" s="41" t="s">
        <v>2513</v>
      </c>
      <c r="D37" s="41" t="s">
        <v>3964</v>
      </c>
      <c r="E37" s="15" t="s">
        <v>4023</v>
      </c>
    </row>
    <row r="38" spans="1:5">
      <c r="A38" s="41" t="s">
        <v>2085</v>
      </c>
      <c r="B38" s="41" t="s">
        <v>4024</v>
      </c>
      <c r="C38" s="41" t="s">
        <v>2140</v>
      </c>
      <c r="D38" s="41" t="s">
        <v>3965</v>
      </c>
      <c r="E38" s="15" t="s">
        <v>4023</v>
      </c>
    </row>
    <row r="39" spans="1:5">
      <c r="A39" s="41" t="s">
        <v>2085</v>
      </c>
      <c r="B39" s="41" t="s">
        <v>4024</v>
      </c>
      <c r="C39" s="41" t="s">
        <v>2151</v>
      </c>
      <c r="D39" s="41" t="s">
        <v>3966</v>
      </c>
      <c r="E39" s="15" t="s">
        <v>4023</v>
      </c>
    </row>
    <row r="40" spans="1:5">
      <c r="A40" s="41" t="s">
        <v>838</v>
      </c>
      <c r="B40" s="41" t="s">
        <v>4024</v>
      </c>
      <c r="C40" s="41" t="s">
        <v>2177</v>
      </c>
      <c r="D40" s="41" t="s">
        <v>3365</v>
      </c>
      <c r="E40" s="15" t="s">
        <v>4023</v>
      </c>
    </row>
    <row r="41" spans="1:5">
      <c r="A41" s="41" t="s">
        <v>838</v>
      </c>
      <c r="B41" s="41" t="s">
        <v>4024</v>
      </c>
      <c r="C41" s="41" t="s">
        <v>879</v>
      </c>
      <c r="D41" s="41" t="s">
        <v>3366</v>
      </c>
      <c r="E41" s="15" t="s">
        <v>4023</v>
      </c>
    </row>
    <row r="42" spans="1:5">
      <c r="A42" s="41" t="s">
        <v>838</v>
      </c>
      <c r="B42" s="41" t="s">
        <v>4024</v>
      </c>
      <c r="C42" s="41" t="s">
        <v>879</v>
      </c>
      <c r="D42" s="41" t="s">
        <v>3367</v>
      </c>
      <c r="E42" s="15" t="s">
        <v>4023</v>
      </c>
    </row>
    <row r="43" spans="1:5">
      <c r="A43" s="41" t="s">
        <v>838</v>
      </c>
      <c r="B43" s="41" t="s">
        <v>4024</v>
      </c>
      <c r="C43" s="41" t="s">
        <v>884</v>
      </c>
      <c r="D43" s="41" t="s">
        <v>3368</v>
      </c>
      <c r="E43" s="15" t="s">
        <v>4023</v>
      </c>
    </row>
    <row r="44" spans="1:5">
      <c r="A44" s="41" t="s">
        <v>838</v>
      </c>
      <c r="B44" s="41" t="s">
        <v>4024</v>
      </c>
      <c r="C44" s="41" t="s">
        <v>916</v>
      </c>
      <c r="D44" s="41" t="s">
        <v>3369</v>
      </c>
      <c r="E44" s="15" t="s">
        <v>4023</v>
      </c>
    </row>
    <row r="45" spans="1:5">
      <c r="A45" s="41" t="s">
        <v>838</v>
      </c>
      <c r="B45" s="41" t="s">
        <v>4024</v>
      </c>
      <c r="C45" s="41" t="s">
        <v>917</v>
      </c>
      <c r="D45" s="41" t="s">
        <v>3370</v>
      </c>
      <c r="E45" s="15" t="s">
        <v>4023</v>
      </c>
    </row>
    <row r="46" spans="1:5">
      <c r="A46" s="41" t="s">
        <v>838</v>
      </c>
      <c r="B46" s="41" t="s">
        <v>4024</v>
      </c>
      <c r="C46" s="41" t="s">
        <v>1238</v>
      </c>
      <c r="D46" s="41" t="s">
        <v>3371</v>
      </c>
      <c r="E46" s="15" t="s">
        <v>4023</v>
      </c>
    </row>
    <row r="47" spans="1:5">
      <c r="A47" s="41" t="s">
        <v>838</v>
      </c>
      <c r="B47" s="41" t="s">
        <v>4024</v>
      </c>
      <c r="C47" s="41" t="s">
        <v>1238</v>
      </c>
      <c r="D47" s="41" t="s">
        <v>3372</v>
      </c>
      <c r="E47" s="15" t="s">
        <v>4025</v>
      </c>
    </row>
    <row r="48" spans="1:5">
      <c r="A48" s="41" t="s">
        <v>838</v>
      </c>
      <c r="B48" s="41" t="s">
        <v>4026</v>
      </c>
      <c r="C48" s="41" t="s">
        <v>1238</v>
      </c>
      <c r="D48" s="41" t="s">
        <v>3373</v>
      </c>
      <c r="E48" s="15" t="s">
        <v>4025</v>
      </c>
    </row>
    <row r="49" spans="1:5">
      <c r="A49" s="41" t="s">
        <v>838</v>
      </c>
      <c r="B49" s="41" t="s">
        <v>4026</v>
      </c>
      <c r="C49" s="41" t="s">
        <v>1274</v>
      </c>
      <c r="D49" s="41" t="s">
        <v>3967</v>
      </c>
      <c r="E49" s="15" t="s">
        <v>4025</v>
      </c>
    </row>
    <row r="50" spans="1:5">
      <c r="A50" s="41" t="s">
        <v>838</v>
      </c>
      <c r="B50" s="41" t="s">
        <v>4026</v>
      </c>
      <c r="C50" s="41" t="s">
        <v>1274</v>
      </c>
      <c r="D50" s="41" t="s">
        <v>3968</v>
      </c>
      <c r="E50" s="15" t="s">
        <v>4025</v>
      </c>
    </row>
    <row r="51" spans="1:5">
      <c r="A51" s="41" t="s">
        <v>838</v>
      </c>
      <c r="B51" s="41" t="s">
        <v>4026</v>
      </c>
      <c r="C51" s="41" t="s">
        <v>1275</v>
      </c>
      <c r="D51" s="41" t="s">
        <v>3374</v>
      </c>
      <c r="E51" s="15" t="s">
        <v>4025</v>
      </c>
    </row>
    <row r="52" spans="1:5">
      <c r="A52" s="41" t="s">
        <v>838</v>
      </c>
      <c r="B52" s="41" t="s">
        <v>4026</v>
      </c>
      <c r="C52" s="41" t="s">
        <v>1275</v>
      </c>
      <c r="D52" s="41" t="s">
        <v>3969</v>
      </c>
      <c r="E52" s="15" t="s">
        <v>4025</v>
      </c>
    </row>
    <row r="53" spans="1:5">
      <c r="A53" s="41" t="s">
        <v>838</v>
      </c>
      <c r="B53" s="41" t="s">
        <v>4026</v>
      </c>
      <c r="C53" s="41" t="s">
        <v>1294</v>
      </c>
      <c r="D53" s="41" t="s">
        <v>3970</v>
      </c>
      <c r="E53" s="15" t="s">
        <v>4025</v>
      </c>
    </row>
    <row r="54" spans="1:5">
      <c r="A54" s="41" t="s">
        <v>838</v>
      </c>
      <c r="B54" s="41" t="s">
        <v>4026</v>
      </c>
      <c r="C54" s="41" t="s">
        <v>2321</v>
      </c>
      <c r="D54" s="41" t="s">
        <v>3375</v>
      </c>
      <c r="E54" s="15" t="s">
        <v>4025</v>
      </c>
    </row>
    <row r="55" spans="1:5">
      <c r="A55" s="41" t="s">
        <v>838</v>
      </c>
      <c r="B55" s="41" t="s">
        <v>4026</v>
      </c>
      <c r="C55" s="41" t="s">
        <v>2321</v>
      </c>
      <c r="D55" s="41" t="s">
        <v>3376</v>
      </c>
      <c r="E55" s="15" t="s">
        <v>4025</v>
      </c>
    </row>
    <row r="56" spans="1:5">
      <c r="A56" s="41" t="s">
        <v>838</v>
      </c>
      <c r="B56" s="41" t="s">
        <v>4026</v>
      </c>
      <c r="C56" s="41" t="s">
        <v>2347</v>
      </c>
      <c r="D56" s="41" t="s">
        <v>3377</v>
      </c>
      <c r="E56" s="15" t="s">
        <v>4023</v>
      </c>
    </row>
    <row r="57" spans="1:5">
      <c r="A57" s="41" t="s">
        <v>838</v>
      </c>
      <c r="B57" s="41" t="s">
        <v>4024</v>
      </c>
      <c r="C57" s="41" t="s">
        <v>2328</v>
      </c>
      <c r="D57" s="41" t="s">
        <v>3971</v>
      </c>
      <c r="E57" s="15" t="s">
        <v>4023</v>
      </c>
    </row>
    <row r="58" spans="1:5">
      <c r="A58" s="42" t="s">
        <v>838</v>
      </c>
      <c r="B58" s="42" t="s">
        <v>4024</v>
      </c>
      <c r="C58" s="42" t="s">
        <v>878</v>
      </c>
      <c r="D58" s="42" t="s">
        <v>624</v>
      </c>
      <c r="E58" s="15" t="s">
        <v>4023</v>
      </c>
    </row>
    <row r="59" spans="1:5">
      <c r="A59" s="41" t="s">
        <v>2360</v>
      </c>
      <c r="B59" s="41" t="s">
        <v>4024</v>
      </c>
      <c r="C59" s="41" t="s">
        <v>1368</v>
      </c>
      <c r="D59" s="41" t="s">
        <v>3972</v>
      </c>
      <c r="E59" s="15" t="s">
        <v>3796</v>
      </c>
    </row>
    <row r="60" spans="1:5">
      <c r="A60" s="41" t="s">
        <v>2360</v>
      </c>
      <c r="B60" s="41" t="s">
        <v>4024</v>
      </c>
      <c r="C60" s="41" t="s">
        <v>1011</v>
      </c>
      <c r="D60" s="41" t="s">
        <v>3973</v>
      </c>
      <c r="E60" s="15" t="s">
        <v>4023</v>
      </c>
    </row>
    <row r="61" spans="1:5">
      <c r="A61" s="41" t="s">
        <v>2360</v>
      </c>
      <c r="B61" s="41" t="s">
        <v>4024</v>
      </c>
      <c r="C61" s="41" t="s">
        <v>1011</v>
      </c>
      <c r="D61" s="41" t="s">
        <v>3974</v>
      </c>
      <c r="E61" s="15" t="s">
        <v>4023</v>
      </c>
    </row>
    <row r="62" spans="1:5">
      <c r="A62" s="41" t="s">
        <v>2360</v>
      </c>
      <c r="B62" s="41" t="s">
        <v>4024</v>
      </c>
      <c r="C62" s="41" t="s">
        <v>2372</v>
      </c>
      <c r="D62" s="41" t="s">
        <v>3975</v>
      </c>
      <c r="E62" s="15" t="s">
        <v>4023</v>
      </c>
    </row>
    <row r="63" spans="1:5">
      <c r="A63" s="41" t="s">
        <v>2360</v>
      </c>
      <c r="B63" s="41" t="s">
        <v>4024</v>
      </c>
      <c r="C63" s="41" t="s">
        <v>2372</v>
      </c>
      <c r="D63" s="41" t="s">
        <v>3976</v>
      </c>
      <c r="E63" s="15" t="s">
        <v>4023</v>
      </c>
    </row>
    <row r="64" spans="1:5">
      <c r="A64" s="41" t="s">
        <v>2360</v>
      </c>
      <c r="B64" s="41" t="s">
        <v>4024</v>
      </c>
      <c r="C64" s="41" t="s">
        <v>1370</v>
      </c>
      <c r="D64" s="41" t="s">
        <v>3977</v>
      </c>
      <c r="E64" s="15" t="s">
        <v>4023</v>
      </c>
    </row>
    <row r="65" spans="1:5">
      <c r="A65" s="41" t="s">
        <v>1023</v>
      </c>
      <c r="B65" s="41" t="s">
        <v>4024</v>
      </c>
      <c r="C65" s="41" t="s">
        <v>1038</v>
      </c>
      <c r="D65" s="41" t="s">
        <v>3978</v>
      </c>
      <c r="E65" s="15" t="s">
        <v>4027</v>
      </c>
    </row>
    <row r="66" spans="1:5">
      <c r="A66" s="41" t="s">
        <v>1023</v>
      </c>
      <c r="B66" s="41" t="s">
        <v>4028</v>
      </c>
      <c r="C66" s="41" t="s">
        <v>1066</v>
      </c>
      <c r="D66" s="41" t="s">
        <v>3979</v>
      </c>
      <c r="E66" s="15" t="s">
        <v>4027</v>
      </c>
    </row>
    <row r="67" spans="1:5">
      <c r="A67" s="41" t="s">
        <v>1023</v>
      </c>
      <c r="B67" s="41" t="s">
        <v>4028</v>
      </c>
      <c r="C67" s="41" t="s">
        <v>2149</v>
      </c>
      <c r="D67" s="41" t="s">
        <v>3378</v>
      </c>
      <c r="E67" s="15" t="s">
        <v>4023</v>
      </c>
    </row>
    <row r="68" spans="1:5">
      <c r="A68" s="41" t="s">
        <v>1023</v>
      </c>
      <c r="B68" s="41" t="s">
        <v>4024</v>
      </c>
      <c r="C68" s="41" t="s">
        <v>2149</v>
      </c>
      <c r="D68" s="41" t="s">
        <v>3980</v>
      </c>
      <c r="E68" s="15" t="s">
        <v>4023</v>
      </c>
    </row>
    <row r="69" spans="1:5">
      <c r="A69" s="41" t="s">
        <v>1023</v>
      </c>
      <c r="B69" s="41" t="s">
        <v>4024</v>
      </c>
      <c r="C69" s="41" t="s">
        <v>1049</v>
      </c>
      <c r="D69" s="41" t="s">
        <v>3981</v>
      </c>
      <c r="E69" s="15" t="s">
        <v>4023</v>
      </c>
    </row>
    <row r="70" spans="1:5">
      <c r="A70" s="41" t="s">
        <v>1097</v>
      </c>
      <c r="B70" s="41" t="s">
        <v>4024</v>
      </c>
      <c r="C70" s="41" t="s">
        <v>2216</v>
      </c>
      <c r="D70" s="41" t="s">
        <v>3379</v>
      </c>
      <c r="E70" s="15" t="s">
        <v>4023</v>
      </c>
    </row>
    <row r="71" spans="1:5">
      <c r="A71" s="41" t="s">
        <v>1097</v>
      </c>
      <c r="B71" s="41" t="s">
        <v>4024</v>
      </c>
      <c r="C71" s="41" t="s">
        <v>2216</v>
      </c>
      <c r="D71" s="41" t="s">
        <v>3982</v>
      </c>
      <c r="E71" s="15" t="s">
        <v>4023</v>
      </c>
    </row>
    <row r="72" spans="1:5">
      <c r="A72" s="41" t="s">
        <v>1097</v>
      </c>
      <c r="B72" s="41" t="s">
        <v>4024</v>
      </c>
      <c r="C72" s="41" t="s">
        <v>2216</v>
      </c>
      <c r="D72" s="41" t="s">
        <v>3983</v>
      </c>
      <c r="E72" s="15" t="s">
        <v>4023</v>
      </c>
    </row>
    <row r="73" spans="1:5">
      <c r="A73" s="41" t="s">
        <v>1097</v>
      </c>
      <c r="B73" s="41" t="s">
        <v>4024</v>
      </c>
      <c r="C73" s="41" t="s">
        <v>2216</v>
      </c>
      <c r="D73" s="41" t="s">
        <v>3984</v>
      </c>
      <c r="E73" s="15" t="s">
        <v>4023</v>
      </c>
    </row>
    <row r="74" spans="1:5">
      <c r="A74" s="41" t="s">
        <v>1182</v>
      </c>
      <c r="B74" s="41" t="s">
        <v>4024</v>
      </c>
      <c r="C74" s="41" t="s">
        <v>2720</v>
      </c>
      <c r="D74" s="41" t="s">
        <v>3985</v>
      </c>
      <c r="E74" s="15" t="s">
        <v>4023</v>
      </c>
    </row>
    <row r="75" spans="1:5">
      <c r="A75" s="41" t="s">
        <v>1182</v>
      </c>
      <c r="B75" s="41" t="s">
        <v>4024</v>
      </c>
      <c r="C75" s="41" t="s">
        <v>2727</v>
      </c>
      <c r="D75" s="41" t="s">
        <v>3986</v>
      </c>
      <c r="E75" s="15" t="s">
        <v>4023</v>
      </c>
    </row>
    <row r="76" spans="1:5">
      <c r="A76" s="41" t="s">
        <v>1182</v>
      </c>
      <c r="B76" s="41" t="s">
        <v>4024</v>
      </c>
      <c r="C76" s="41" t="s">
        <v>2752</v>
      </c>
      <c r="D76" s="41" t="s">
        <v>3987</v>
      </c>
      <c r="E76" s="15" t="s">
        <v>4023</v>
      </c>
    </row>
    <row r="77" spans="1:5">
      <c r="A77" s="41" t="s">
        <v>1182</v>
      </c>
      <c r="B77" s="41" t="s">
        <v>4024</v>
      </c>
      <c r="C77" s="41" t="s">
        <v>2760</v>
      </c>
      <c r="D77" s="41" t="s">
        <v>3988</v>
      </c>
      <c r="E77" s="15" t="s">
        <v>4023</v>
      </c>
    </row>
    <row r="78" spans="1:5">
      <c r="A78" s="41" t="s">
        <v>2761</v>
      </c>
      <c r="B78" s="41" t="s">
        <v>4024</v>
      </c>
      <c r="C78" s="41" t="s">
        <v>2785</v>
      </c>
      <c r="D78" s="41" t="s">
        <v>3989</v>
      </c>
      <c r="E78" s="15" t="s">
        <v>4023</v>
      </c>
    </row>
    <row r="79" spans="1:5">
      <c r="A79" s="41" t="s">
        <v>2800</v>
      </c>
      <c r="B79" s="41" t="s">
        <v>4024</v>
      </c>
      <c r="C79" s="41" t="s">
        <v>3990</v>
      </c>
      <c r="D79" s="41" t="s">
        <v>3991</v>
      </c>
      <c r="E79" s="15" t="s">
        <v>4023</v>
      </c>
    </row>
    <row r="80" spans="1:5">
      <c r="A80" s="41" t="s">
        <v>2800</v>
      </c>
      <c r="B80" s="41" t="s">
        <v>4024</v>
      </c>
      <c r="C80" s="41" t="s">
        <v>381</v>
      </c>
      <c r="D80" s="41" t="s">
        <v>3992</v>
      </c>
      <c r="E80" s="15" t="s">
        <v>4023</v>
      </c>
    </row>
    <row r="81" spans="1:5">
      <c r="A81" s="41" t="s">
        <v>2800</v>
      </c>
      <c r="B81" s="41" t="s">
        <v>4024</v>
      </c>
      <c r="C81" s="41" t="s">
        <v>365</v>
      </c>
      <c r="D81" s="41" t="s">
        <v>3993</v>
      </c>
      <c r="E81" s="15" t="s">
        <v>4023</v>
      </c>
    </row>
    <row r="82" spans="1:5">
      <c r="A82" s="41" t="s">
        <v>2800</v>
      </c>
      <c r="B82" s="41" t="s">
        <v>4024</v>
      </c>
      <c r="C82" s="41" t="s">
        <v>369</v>
      </c>
      <c r="D82" s="41" t="s">
        <v>3361</v>
      </c>
      <c r="E82" s="15" t="s">
        <v>4023</v>
      </c>
    </row>
    <row r="83" spans="1:5">
      <c r="A83" s="41" t="s">
        <v>2800</v>
      </c>
      <c r="B83" s="41" t="s">
        <v>4024</v>
      </c>
      <c r="C83" s="41" t="s">
        <v>369</v>
      </c>
      <c r="D83" s="41" t="s">
        <v>3994</v>
      </c>
      <c r="E83" s="15" t="s">
        <v>4023</v>
      </c>
    </row>
    <row r="84" spans="1:5">
      <c r="A84" s="41" t="s">
        <v>2800</v>
      </c>
      <c r="B84" s="41" t="s">
        <v>4024</v>
      </c>
      <c r="C84" s="41" t="s">
        <v>369</v>
      </c>
      <c r="D84" s="41" t="s">
        <v>3995</v>
      </c>
      <c r="E84" s="15" t="s">
        <v>4023</v>
      </c>
    </row>
    <row r="85" spans="1:5">
      <c r="A85" s="41" t="s">
        <v>2800</v>
      </c>
      <c r="B85" s="41" t="s">
        <v>4024</v>
      </c>
      <c r="C85" s="41" t="s">
        <v>369</v>
      </c>
      <c r="D85" s="41" t="s">
        <v>3996</v>
      </c>
      <c r="E85" s="15" t="s">
        <v>4023</v>
      </c>
    </row>
    <row r="86" spans="1:5">
      <c r="A86" s="41" t="s">
        <v>2800</v>
      </c>
      <c r="B86" s="41" t="s">
        <v>4024</v>
      </c>
      <c r="C86" s="41" t="s">
        <v>374</v>
      </c>
      <c r="D86" s="41" t="s">
        <v>3997</v>
      </c>
      <c r="E86" s="15" t="s">
        <v>3796</v>
      </c>
    </row>
    <row r="87" spans="1:5">
      <c r="A87" s="41" t="s">
        <v>2800</v>
      </c>
      <c r="B87" s="41" t="s">
        <v>4024</v>
      </c>
      <c r="C87" s="41" t="s">
        <v>377</v>
      </c>
      <c r="D87" s="41" t="s">
        <v>3998</v>
      </c>
      <c r="E87" s="15" t="s">
        <v>4023</v>
      </c>
    </row>
    <row r="88" spans="1:5">
      <c r="A88" s="41" t="s">
        <v>2800</v>
      </c>
      <c r="B88" s="41" t="s">
        <v>3944</v>
      </c>
      <c r="C88" s="41" t="s">
        <v>2706</v>
      </c>
      <c r="D88" s="41" t="s">
        <v>4288</v>
      </c>
      <c r="E88" s="15" t="s">
        <v>3797</v>
      </c>
    </row>
    <row r="89" spans="1:5">
      <c r="A89" s="41" t="s">
        <v>2049</v>
      </c>
      <c r="B89" s="41" t="s">
        <v>3944</v>
      </c>
      <c r="C89" s="41" t="s">
        <v>10</v>
      </c>
      <c r="D89" s="41" t="s">
        <v>4289</v>
      </c>
      <c r="E89" s="15" t="s">
        <v>3797</v>
      </c>
    </row>
    <row r="90" spans="1:5">
      <c r="A90" s="41" t="s">
        <v>2049</v>
      </c>
      <c r="B90" s="41" t="s">
        <v>3944</v>
      </c>
      <c r="C90" s="41" t="s">
        <v>10</v>
      </c>
      <c r="D90" s="41" t="s">
        <v>4290</v>
      </c>
      <c r="E90" s="15" t="s">
        <v>3797</v>
      </c>
    </row>
    <row r="91" spans="1:5">
      <c r="A91" s="41" t="s">
        <v>2085</v>
      </c>
      <c r="B91" s="41" t="s">
        <v>3944</v>
      </c>
      <c r="C91" s="41" t="s">
        <v>2110</v>
      </c>
      <c r="D91" s="41" t="s">
        <v>4291</v>
      </c>
      <c r="E91" s="15" t="s">
        <v>3797</v>
      </c>
    </row>
    <row r="92" spans="1:5">
      <c r="A92" s="41" t="s">
        <v>2360</v>
      </c>
      <c r="B92" s="41" t="s">
        <v>3944</v>
      </c>
      <c r="C92" s="41" t="s">
        <v>1368</v>
      </c>
      <c r="D92" s="41" t="s">
        <v>4292</v>
      </c>
      <c r="E92" s="15" t="s">
        <v>3797</v>
      </c>
    </row>
    <row r="93" spans="1:5">
      <c r="A93" s="41" t="s">
        <v>458</v>
      </c>
      <c r="B93" s="41" t="s">
        <v>3944</v>
      </c>
      <c r="C93" s="41" t="s">
        <v>43</v>
      </c>
      <c r="D93" s="41" t="s">
        <v>4293</v>
      </c>
      <c r="E93" s="15" t="s">
        <v>3797</v>
      </c>
    </row>
    <row r="94" spans="1:5">
      <c r="A94" s="41" t="s">
        <v>2360</v>
      </c>
      <c r="B94" s="41" t="s">
        <v>3944</v>
      </c>
      <c r="C94" s="41" t="s">
        <v>2365</v>
      </c>
      <c r="D94" s="41" t="s">
        <v>4294</v>
      </c>
      <c r="E94" s="15" t="s">
        <v>3797</v>
      </c>
    </row>
    <row r="95" spans="1:5">
      <c r="A95" s="41" t="s">
        <v>2800</v>
      </c>
      <c r="B95" s="41" t="s">
        <v>3944</v>
      </c>
      <c r="C95" s="41" t="s">
        <v>378</v>
      </c>
      <c r="D95" s="41" t="s">
        <v>4295</v>
      </c>
      <c r="E95" s="15" t="s">
        <v>3797</v>
      </c>
    </row>
    <row r="96" spans="1:5">
      <c r="A96" s="41" t="s">
        <v>2085</v>
      </c>
      <c r="B96" s="41" t="s">
        <v>3944</v>
      </c>
      <c r="C96" s="41" t="s">
        <v>2111</v>
      </c>
      <c r="D96" s="41" t="s">
        <v>4296</v>
      </c>
      <c r="E96" s="15" t="s">
        <v>3797</v>
      </c>
    </row>
    <row r="97" spans="1:6">
      <c r="A97" s="41" t="s">
        <v>1023</v>
      </c>
      <c r="B97" s="41" t="s">
        <v>3944</v>
      </c>
      <c r="C97" s="41" t="s">
        <v>1053</v>
      </c>
      <c r="D97" s="41" t="s">
        <v>4297</v>
      </c>
      <c r="E97" s="15" t="s">
        <v>3797</v>
      </c>
    </row>
    <row r="98" spans="1:6">
      <c r="A98" s="41" t="s">
        <v>1182</v>
      </c>
      <c r="B98" s="41" t="s">
        <v>3944</v>
      </c>
      <c r="C98" s="41" t="s">
        <v>530</v>
      </c>
      <c r="D98" s="41" t="s">
        <v>4298</v>
      </c>
      <c r="E98" s="15" t="s">
        <v>3797</v>
      </c>
    </row>
    <row r="99" spans="1:6">
      <c r="A99" s="41" t="s">
        <v>1182</v>
      </c>
      <c r="B99" s="41" t="s">
        <v>3944</v>
      </c>
      <c r="C99" s="41" t="s">
        <v>2734</v>
      </c>
      <c r="D99" s="41" t="s">
        <v>4299</v>
      </c>
      <c r="E99" s="15" t="s">
        <v>3797</v>
      </c>
    </row>
    <row r="100" spans="1:6">
      <c r="A100" s="41" t="s">
        <v>2761</v>
      </c>
      <c r="B100" s="41" t="s">
        <v>3944</v>
      </c>
      <c r="C100" s="41" t="s">
        <v>491</v>
      </c>
      <c r="D100" s="41" t="s">
        <v>4300</v>
      </c>
      <c r="E100" s="15" t="s">
        <v>3797</v>
      </c>
    </row>
    <row r="101" spans="1:6">
      <c r="A101" s="41" t="s">
        <v>2385</v>
      </c>
      <c r="B101" s="41" t="s">
        <v>3944</v>
      </c>
      <c r="C101" s="41" t="s">
        <v>2386</v>
      </c>
      <c r="D101" s="41" t="s">
        <v>4301</v>
      </c>
      <c r="E101" s="15" t="s">
        <v>3797</v>
      </c>
    </row>
    <row r="102" spans="1:6">
      <c r="A102" s="41" t="s">
        <v>2450</v>
      </c>
      <c r="B102" s="41" t="s">
        <v>3944</v>
      </c>
      <c r="C102" s="41" t="s">
        <v>4302</v>
      </c>
      <c r="D102" s="41" t="s">
        <v>4303</v>
      </c>
      <c r="E102" s="15" t="s">
        <v>3797</v>
      </c>
    </row>
    <row r="103" spans="1:6">
      <c r="A103" s="41" t="s">
        <v>2450</v>
      </c>
      <c r="B103" s="41" t="s">
        <v>3944</v>
      </c>
      <c r="C103" s="41" t="s">
        <v>2484</v>
      </c>
      <c r="D103" s="41" t="s">
        <v>4304</v>
      </c>
      <c r="E103" s="15" t="s">
        <v>3797</v>
      </c>
    </row>
    <row r="104" spans="1:6">
      <c r="A104" s="41" t="s">
        <v>2189</v>
      </c>
      <c r="B104" s="41" t="s">
        <v>3944</v>
      </c>
      <c r="C104" s="41" t="s">
        <v>949</v>
      </c>
      <c r="D104" s="41" t="s">
        <v>4305</v>
      </c>
      <c r="E104" s="15" t="s">
        <v>3797</v>
      </c>
    </row>
    <row r="105" spans="1:6">
      <c r="A105" s="41" t="s">
        <v>2413</v>
      </c>
      <c r="B105" s="41" t="s">
        <v>3944</v>
      </c>
      <c r="C105" s="41" t="s">
        <v>3824</v>
      </c>
      <c r="D105" s="41" t="s">
        <v>4306</v>
      </c>
      <c r="E105" s="15" t="s">
        <v>3797</v>
      </c>
    </row>
    <row r="106" spans="1:6">
      <c r="A106" s="41" t="s">
        <v>773</v>
      </c>
      <c r="B106" s="41" t="s">
        <v>3944</v>
      </c>
      <c r="C106" s="41" t="s">
        <v>1536</v>
      </c>
      <c r="D106" s="41" t="s">
        <v>4307</v>
      </c>
      <c r="E106" s="15" t="s">
        <v>3797</v>
      </c>
    </row>
    <row r="107" spans="1:6">
      <c r="A107" s="41" t="s">
        <v>773</v>
      </c>
      <c r="B107" s="41" t="s">
        <v>3944</v>
      </c>
      <c r="C107" s="41" t="s">
        <v>2519</v>
      </c>
      <c r="D107" s="41" t="s">
        <v>4308</v>
      </c>
      <c r="E107" s="15" t="s">
        <v>3797</v>
      </c>
    </row>
    <row r="108" spans="1:6">
      <c r="A108" s="12" t="s">
        <v>2413</v>
      </c>
      <c r="B108" s="12"/>
      <c r="C108" s="12" t="s">
        <v>1986</v>
      </c>
      <c r="D108" s="12"/>
      <c r="E108" s="12" t="s">
        <v>3797</v>
      </c>
      <c r="F108" s="38"/>
    </row>
    <row r="109" spans="1:6">
      <c r="A109" s="12" t="s">
        <v>2450</v>
      </c>
      <c r="B109" s="12"/>
      <c r="C109" s="12" t="s">
        <v>2451</v>
      </c>
      <c r="D109" s="12"/>
      <c r="E109" s="12" t="s">
        <v>3797</v>
      </c>
      <c r="F109" s="38"/>
    </row>
    <row r="110" spans="1:6">
      <c r="A110" s="12" t="s">
        <v>2360</v>
      </c>
      <c r="B110" s="12"/>
      <c r="C110" s="12" t="s">
        <v>2361</v>
      </c>
      <c r="D110" s="12"/>
      <c r="E110" s="12" t="s">
        <v>3797</v>
      </c>
      <c r="F110" s="38"/>
    </row>
    <row r="111" spans="1:6">
      <c r="A111" s="12" t="s">
        <v>773</v>
      </c>
      <c r="B111" s="12"/>
      <c r="C111" s="12" t="s">
        <v>660</v>
      </c>
      <c r="D111" s="12"/>
      <c r="E111" s="12" t="s">
        <v>3797</v>
      </c>
      <c r="F111" s="38"/>
    </row>
    <row r="112" spans="1:6">
      <c r="A112" s="12" t="s">
        <v>773</v>
      </c>
      <c r="B112" s="12"/>
      <c r="C112" s="12" t="s">
        <v>1862</v>
      </c>
      <c r="D112" s="12"/>
      <c r="E112" s="12" t="s">
        <v>3797</v>
      </c>
      <c r="F112" s="38"/>
    </row>
    <row r="113" spans="1:6">
      <c r="A113" s="12" t="s">
        <v>773</v>
      </c>
      <c r="B113" s="12"/>
      <c r="C113" s="12" t="s">
        <v>1863</v>
      </c>
      <c r="D113" s="12"/>
      <c r="E113" s="12" t="s">
        <v>3797</v>
      </c>
      <c r="F113" s="38"/>
    </row>
    <row r="114" spans="1:6">
      <c r="A114" s="12" t="s">
        <v>773</v>
      </c>
      <c r="B114" s="12"/>
      <c r="C114" s="12" t="s">
        <v>1864</v>
      </c>
      <c r="D114" s="12"/>
      <c r="E114" s="12" t="s">
        <v>3797</v>
      </c>
      <c r="F114" s="38"/>
    </row>
    <row r="115" spans="1:6">
      <c r="A115" s="12" t="s">
        <v>773</v>
      </c>
      <c r="B115" s="12"/>
      <c r="C115" s="12" t="s">
        <v>1865</v>
      </c>
      <c r="D115" s="12"/>
      <c r="E115" s="12" t="s">
        <v>3797</v>
      </c>
      <c r="F115" s="38"/>
    </row>
    <row r="116" spans="1:6">
      <c r="A116" s="12" t="s">
        <v>773</v>
      </c>
      <c r="B116" s="12"/>
      <c r="C116" s="12" t="s">
        <v>1866</v>
      </c>
      <c r="D116" s="12"/>
      <c r="E116" s="12" t="s">
        <v>3797</v>
      </c>
      <c r="F116" s="38"/>
    </row>
    <row r="117" spans="1:6">
      <c r="A117" s="12" t="s">
        <v>2450</v>
      </c>
      <c r="B117" s="12"/>
      <c r="C117" s="12" t="s">
        <v>2452</v>
      </c>
      <c r="D117" s="12"/>
      <c r="E117" s="12" t="s">
        <v>3797</v>
      </c>
      <c r="F117" s="38"/>
    </row>
    <row r="118" spans="1:6">
      <c r="A118" s="12" t="s">
        <v>773</v>
      </c>
      <c r="B118" s="12"/>
      <c r="C118" s="12" t="s">
        <v>1867</v>
      </c>
      <c r="D118" s="12"/>
      <c r="E118" s="12" t="s">
        <v>3797</v>
      </c>
      <c r="F118" s="38"/>
    </row>
    <row r="119" spans="1:6">
      <c r="A119" s="12" t="s">
        <v>838</v>
      </c>
      <c r="B119" s="12"/>
      <c r="C119" s="12" t="s">
        <v>876</v>
      </c>
      <c r="D119" s="12"/>
      <c r="E119" s="12" t="s">
        <v>3797</v>
      </c>
      <c r="F119" s="38"/>
    </row>
    <row r="120" spans="1:6">
      <c r="A120" s="12" t="s">
        <v>773</v>
      </c>
      <c r="B120" s="12"/>
      <c r="C120" s="12" t="s">
        <v>1868</v>
      </c>
      <c r="D120" s="12"/>
      <c r="E120" s="12" t="s">
        <v>3797</v>
      </c>
      <c r="F120" s="38"/>
    </row>
    <row r="121" spans="1:6">
      <c r="A121" s="12" t="s">
        <v>1097</v>
      </c>
      <c r="B121" s="12"/>
      <c r="C121" s="12" t="s">
        <v>1098</v>
      </c>
      <c r="D121" s="12"/>
      <c r="E121" s="12" t="s">
        <v>3797</v>
      </c>
      <c r="F121" s="38"/>
    </row>
    <row r="122" spans="1:6">
      <c r="A122" s="12" t="s">
        <v>1666</v>
      </c>
      <c r="B122" s="12"/>
      <c r="C122" s="12" t="s">
        <v>1667</v>
      </c>
      <c r="D122" s="12"/>
      <c r="E122" s="12" t="s">
        <v>3797</v>
      </c>
      <c r="F122" s="38"/>
    </row>
    <row r="123" spans="1:6">
      <c r="A123" s="12" t="s">
        <v>2189</v>
      </c>
      <c r="B123" s="12"/>
      <c r="C123" s="12" t="s">
        <v>1667</v>
      </c>
      <c r="D123" s="12"/>
      <c r="E123" s="12" t="s">
        <v>3797</v>
      </c>
      <c r="F123" s="38"/>
    </row>
    <row r="124" spans="1:6">
      <c r="A124" s="12" t="s">
        <v>838</v>
      </c>
      <c r="B124" s="12"/>
      <c r="C124" s="12" t="s">
        <v>1667</v>
      </c>
      <c r="D124" s="12"/>
      <c r="E124" s="12" t="s">
        <v>3797</v>
      </c>
      <c r="F124" s="38"/>
    </row>
    <row r="125" spans="1:6">
      <c r="A125" s="12" t="s">
        <v>1097</v>
      </c>
      <c r="B125" s="12"/>
      <c r="C125" s="12" t="s">
        <v>1099</v>
      </c>
      <c r="D125" s="12"/>
      <c r="E125" s="12" t="s">
        <v>3797</v>
      </c>
      <c r="F125" s="38"/>
    </row>
    <row r="126" spans="1:6">
      <c r="A126" s="12" t="s">
        <v>1097</v>
      </c>
      <c r="B126" s="12"/>
      <c r="C126" s="12" t="s">
        <v>1100</v>
      </c>
      <c r="D126" s="12"/>
      <c r="E126" s="12" t="s">
        <v>3797</v>
      </c>
      <c r="F126" s="38"/>
    </row>
    <row r="127" spans="1:6">
      <c r="A127" s="12" t="s">
        <v>1666</v>
      </c>
      <c r="B127" s="12"/>
      <c r="C127" s="12" t="s">
        <v>1668</v>
      </c>
      <c r="D127" s="12"/>
      <c r="E127" s="12" t="s">
        <v>3797</v>
      </c>
      <c r="F127" s="38"/>
    </row>
    <row r="128" spans="1:6">
      <c r="A128" s="12" t="s">
        <v>1182</v>
      </c>
      <c r="B128" s="12"/>
      <c r="C128" s="12" t="s">
        <v>1183</v>
      </c>
      <c r="D128" s="12"/>
      <c r="E128" s="12" t="s">
        <v>3797</v>
      </c>
      <c r="F128" s="38"/>
    </row>
    <row r="129" spans="1:6">
      <c r="A129" s="12" t="s">
        <v>458</v>
      </c>
      <c r="B129" s="12"/>
      <c r="C129" s="12" t="s">
        <v>459</v>
      </c>
      <c r="D129" s="12"/>
      <c r="E129" s="12" t="s">
        <v>3797</v>
      </c>
      <c r="F129" s="38"/>
    </row>
    <row r="130" spans="1:6">
      <c r="A130" s="12" t="s">
        <v>773</v>
      </c>
      <c r="B130" s="12"/>
      <c r="C130" s="12" t="s">
        <v>1869</v>
      </c>
      <c r="D130" s="12"/>
      <c r="E130" s="12" t="s">
        <v>3797</v>
      </c>
      <c r="F130" s="38"/>
    </row>
    <row r="131" spans="1:6">
      <c r="A131" s="12" t="s">
        <v>2360</v>
      </c>
      <c r="B131" s="12"/>
      <c r="C131" s="12" t="s">
        <v>2362</v>
      </c>
      <c r="D131" s="12"/>
      <c r="E131" s="12" t="s">
        <v>3797</v>
      </c>
      <c r="F131" s="38"/>
    </row>
    <row r="132" spans="1:6">
      <c r="A132" s="12" t="s">
        <v>2360</v>
      </c>
      <c r="B132" s="12"/>
      <c r="C132" s="12" t="s">
        <v>2363</v>
      </c>
      <c r="D132" s="12"/>
      <c r="E132" s="12" t="s">
        <v>3797</v>
      </c>
      <c r="F132" s="38"/>
    </row>
    <row r="133" spans="1:6">
      <c r="A133" s="12" t="s">
        <v>458</v>
      </c>
      <c r="B133" s="12"/>
      <c r="C133" s="12" t="s">
        <v>1907</v>
      </c>
      <c r="D133" s="12"/>
      <c r="E133" s="12" t="s">
        <v>3797</v>
      </c>
      <c r="F133" s="38"/>
    </row>
    <row r="134" spans="1:6">
      <c r="A134" s="12" t="s">
        <v>1182</v>
      </c>
      <c r="B134" s="12"/>
      <c r="C134" s="12" t="s">
        <v>1184</v>
      </c>
      <c r="D134" s="12"/>
      <c r="E134" s="12" t="s">
        <v>3797</v>
      </c>
      <c r="F134" s="38"/>
    </row>
    <row r="135" spans="1:6">
      <c r="A135" s="12" t="s">
        <v>2800</v>
      </c>
      <c r="B135" s="12"/>
      <c r="C135" s="12" t="s">
        <v>1184</v>
      </c>
      <c r="D135" s="12"/>
      <c r="E135" s="12" t="s">
        <v>3797</v>
      </c>
      <c r="F135" s="38"/>
    </row>
    <row r="136" spans="1:6">
      <c r="A136" s="12" t="s">
        <v>4344</v>
      </c>
      <c r="B136" s="12"/>
      <c r="C136" s="12" t="s">
        <v>4345</v>
      </c>
      <c r="D136" s="12"/>
      <c r="E136" s="12" t="s">
        <v>3797</v>
      </c>
      <c r="F136" s="38"/>
    </row>
    <row r="137" spans="1:6">
      <c r="A137" s="12" t="s">
        <v>2385</v>
      </c>
      <c r="B137" s="12"/>
      <c r="C137" s="12" t="s">
        <v>2386</v>
      </c>
      <c r="D137" s="12"/>
      <c r="E137" s="12" t="s">
        <v>3797</v>
      </c>
      <c r="F137" s="38"/>
    </row>
    <row r="138" spans="1:6">
      <c r="A138" s="12" t="s">
        <v>1097</v>
      </c>
      <c r="B138" s="12"/>
      <c r="C138" s="12" t="s">
        <v>1101</v>
      </c>
      <c r="D138" s="12"/>
      <c r="E138" s="12" t="s">
        <v>3797</v>
      </c>
      <c r="F138" s="38"/>
    </row>
    <row r="139" spans="1:6">
      <c r="A139" s="12" t="s">
        <v>1097</v>
      </c>
      <c r="B139" s="12"/>
      <c r="C139" s="12" t="s">
        <v>1102</v>
      </c>
      <c r="D139" s="12"/>
      <c r="E139" s="12" t="s">
        <v>3797</v>
      </c>
      <c r="F139" s="38"/>
    </row>
    <row r="140" spans="1:6">
      <c r="A140" s="12" t="s">
        <v>2049</v>
      </c>
      <c r="B140" s="12"/>
      <c r="C140" s="12" t="s">
        <v>2050</v>
      </c>
      <c r="D140" s="12"/>
      <c r="E140" s="12" t="s">
        <v>3797</v>
      </c>
      <c r="F140" s="38"/>
    </row>
    <row r="141" spans="1:6">
      <c r="A141" s="12" t="s">
        <v>2385</v>
      </c>
      <c r="B141" s="12"/>
      <c r="C141" s="12" t="s">
        <v>2387</v>
      </c>
      <c r="D141" s="12"/>
      <c r="E141" s="12" t="s">
        <v>3797</v>
      </c>
      <c r="F141" s="38"/>
    </row>
    <row r="142" spans="1:6">
      <c r="A142" s="12" t="s">
        <v>2385</v>
      </c>
      <c r="B142" s="12"/>
      <c r="C142" s="12" t="s">
        <v>2388</v>
      </c>
      <c r="D142" s="12"/>
      <c r="E142" s="12" t="s">
        <v>3797</v>
      </c>
      <c r="F142" s="38"/>
    </row>
    <row r="143" spans="1:6">
      <c r="A143" s="12" t="s">
        <v>458</v>
      </c>
      <c r="B143" s="12"/>
      <c r="C143" s="12" t="s">
        <v>460</v>
      </c>
      <c r="D143" s="12"/>
      <c r="E143" s="12" t="s">
        <v>3797</v>
      </c>
      <c r="F143" s="38"/>
    </row>
    <row r="144" spans="1:6">
      <c r="A144" s="12" t="s">
        <v>2049</v>
      </c>
      <c r="B144" s="12"/>
      <c r="C144" s="12" t="s">
        <v>2051</v>
      </c>
      <c r="D144" s="12"/>
      <c r="E144" s="12" t="s">
        <v>3797</v>
      </c>
      <c r="F144" s="38"/>
    </row>
    <row r="145" spans="1:6">
      <c r="A145" s="12" t="s">
        <v>2085</v>
      </c>
      <c r="B145" s="12"/>
      <c r="C145" s="12" t="s">
        <v>2100</v>
      </c>
      <c r="D145" s="12"/>
      <c r="E145" s="12" t="s">
        <v>3797</v>
      </c>
      <c r="F145" s="38"/>
    </row>
    <row r="146" spans="1:6">
      <c r="A146" s="12" t="s">
        <v>2413</v>
      </c>
      <c r="B146" s="12"/>
      <c r="C146" s="12" t="s">
        <v>2568</v>
      </c>
      <c r="D146" s="12"/>
      <c r="E146" s="12" t="s">
        <v>3797</v>
      </c>
      <c r="F146" s="38"/>
    </row>
    <row r="147" spans="1:6">
      <c r="A147" s="12" t="s">
        <v>773</v>
      </c>
      <c r="B147" s="12"/>
      <c r="C147" s="12" t="s">
        <v>2569</v>
      </c>
      <c r="D147" s="12"/>
      <c r="E147" s="12" t="s">
        <v>3797</v>
      </c>
      <c r="F147" s="38"/>
    </row>
    <row r="148" spans="1:6">
      <c r="A148" s="12" t="s">
        <v>2413</v>
      </c>
      <c r="B148" s="12"/>
      <c r="C148" s="12" t="s">
        <v>2569</v>
      </c>
      <c r="D148" s="12"/>
      <c r="E148" s="12" t="s">
        <v>3797</v>
      </c>
      <c r="F148" s="38"/>
    </row>
    <row r="149" spans="1:6">
      <c r="A149" s="12" t="s">
        <v>2049</v>
      </c>
      <c r="B149" s="12"/>
      <c r="C149" s="12" t="s">
        <v>2569</v>
      </c>
      <c r="D149" s="12"/>
      <c r="E149" s="12" t="s">
        <v>3797</v>
      </c>
      <c r="F149" s="38"/>
    </row>
    <row r="150" spans="1:6">
      <c r="A150" s="12" t="s">
        <v>1154</v>
      </c>
      <c r="B150" s="12"/>
      <c r="C150" s="12" t="s">
        <v>1155</v>
      </c>
      <c r="D150" s="12"/>
      <c r="E150" s="12" t="s">
        <v>3796</v>
      </c>
      <c r="F150" s="38"/>
    </row>
    <row r="151" spans="1:6">
      <c r="A151" s="12" t="s">
        <v>1154</v>
      </c>
      <c r="B151" s="12"/>
      <c r="C151" s="12" t="s">
        <v>1156</v>
      </c>
      <c r="D151" s="12"/>
      <c r="E151" s="12" t="s">
        <v>3796</v>
      </c>
      <c r="F151" s="38"/>
    </row>
    <row r="152" spans="1:6">
      <c r="A152" s="12" t="s">
        <v>773</v>
      </c>
      <c r="B152" s="12"/>
      <c r="C152" s="12" t="s">
        <v>1870</v>
      </c>
      <c r="D152" s="12"/>
      <c r="E152" s="12" t="s">
        <v>3797</v>
      </c>
      <c r="F152" s="38"/>
    </row>
    <row r="153" spans="1:6">
      <c r="A153" s="12" t="s">
        <v>2162</v>
      </c>
      <c r="B153" s="12"/>
      <c r="C153" s="12" t="s">
        <v>2163</v>
      </c>
      <c r="D153" s="12"/>
      <c r="E153" s="12" t="s">
        <v>3797</v>
      </c>
      <c r="F153" s="38"/>
    </row>
    <row r="154" spans="1:6">
      <c r="A154" s="12" t="s">
        <v>2162</v>
      </c>
      <c r="B154" s="12"/>
      <c r="C154" s="12" t="s">
        <v>2164</v>
      </c>
      <c r="D154" s="12"/>
      <c r="E154" s="12" t="s">
        <v>3797</v>
      </c>
      <c r="F154" s="38"/>
    </row>
    <row r="155" spans="1:6">
      <c r="A155" s="12" t="s">
        <v>2800</v>
      </c>
      <c r="B155" s="12"/>
      <c r="C155" s="12" t="s">
        <v>2704</v>
      </c>
      <c r="D155" s="12"/>
      <c r="E155" s="12" t="s">
        <v>3797</v>
      </c>
      <c r="F155" s="38"/>
    </row>
    <row r="156" spans="1:6">
      <c r="A156" s="12" t="s">
        <v>773</v>
      </c>
      <c r="B156" s="12"/>
      <c r="C156" s="12" t="s">
        <v>661</v>
      </c>
      <c r="D156" s="12"/>
      <c r="E156" s="12" t="s">
        <v>3797</v>
      </c>
      <c r="F156" s="38"/>
    </row>
    <row r="157" spans="1:6">
      <c r="A157" s="12" t="s">
        <v>2360</v>
      </c>
      <c r="B157" s="12"/>
      <c r="C157" s="12" t="s">
        <v>2364</v>
      </c>
      <c r="D157" s="12"/>
      <c r="E157" s="12" t="s">
        <v>3797</v>
      </c>
      <c r="F157" s="38"/>
    </row>
    <row r="158" spans="1:6">
      <c r="A158" s="12" t="s">
        <v>2360</v>
      </c>
      <c r="B158" s="12"/>
      <c r="C158" s="12" t="s">
        <v>2365</v>
      </c>
      <c r="D158" s="12"/>
      <c r="E158" s="12" t="s">
        <v>3797</v>
      </c>
      <c r="F158" s="38"/>
    </row>
    <row r="159" spans="1:6">
      <c r="A159" s="12" t="s">
        <v>2413</v>
      </c>
      <c r="B159" s="12"/>
      <c r="C159" s="12" t="s">
        <v>2570</v>
      </c>
      <c r="D159" s="12"/>
      <c r="E159" s="12" t="s">
        <v>3797</v>
      </c>
      <c r="F159" s="38"/>
    </row>
    <row r="160" spans="1:6">
      <c r="A160" s="12" t="s">
        <v>2413</v>
      </c>
      <c r="B160" s="12"/>
      <c r="C160" s="12" t="s">
        <v>2571</v>
      </c>
      <c r="D160" s="12"/>
      <c r="E160" s="12" t="s">
        <v>3797</v>
      </c>
      <c r="F160" s="38"/>
    </row>
    <row r="161" spans="1:6">
      <c r="A161" s="12" t="s">
        <v>838</v>
      </c>
      <c r="B161" s="12"/>
      <c r="C161" s="12" t="s">
        <v>877</v>
      </c>
      <c r="D161" s="12"/>
      <c r="E161" s="12" t="s">
        <v>3797</v>
      </c>
      <c r="F161" s="38"/>
    </row>
    <row r="162" spans="1:6">
      <c r="A162" s="12" t="s">
        <v>2049</v>
      </c>
      <c r="B162" s="12"/>
      <c r="C162" s="12" t="s">
        <v>2052</v>
      </c>
      <c r="D162" s="12"/>
      <c r="E162" s="12" t="s">
        <v>3797</v>
      </c>
      <c r="F162" s="38"/>
    </row>
    <row r="163" spans="1:6">
      <c r="A163" s="12" t="s">
        <v>2486</v>
      </c>
      <c r="B163" s="12"/>
      <c r="C163" s="12" t="s">
        <v>2487</v>
      </c>
      <c r="D163" s="12"/>
      <c r="E163" s="12" t="s">
        <v>3797</v>
      </c>
      <c r="F163" s="38"/>
    </row>
    <row r="164" spans="1:6">
      <c r="A164" s="12" t="s">
        <v>773</v>
      </c>
      <c r="B164" s="12"/>
      <c r="C164" s="12" t="s">
        <v>1871</v>
      </c>
      <c r="D164" s="12"/>
      <c r="E164" s="12" t="s">
        <v>3797</v>
      </c>
      <c r="F164" s="38"/>
    </row>
    <row r="165" spans="1:6">
      <c r="A165" s="12" t="s">
        <v>2800</v>
      </c>
      <c r="B165" s="12"/>
      <c r="C165" s="12" t="s">
        <v>2801</v>
      </c>
      <c r="D165" s="12"/>
      <c r="E165" s="12" t="s">
        <v>3797</v>
      </c>
      <c r="F165" s="38"/>
    </row>
    <row r="166" spans="1:6">
      <c r="A166" s="12" t="s">
        <v>458</v>
      </c>
      <c r="B166" s="12"/>
      <c r="C166" s="12" t="s">
        <v>461</v>
      </c>
      <c r="D166" s="12"/>
      <c r="E166" s="12" t="s">
        <v>3797</v>
      </c>
      <c r="F166" s="38"/>
    </row>
    <row r="167" spans="1:6">
      <c r="A167" s="12" t="s">
        <v>2761</v>
      </c>
      <c r="B167" s="12"/>
      <c r="C167" s="12" t="s">
        <v>461</v>
      </c>
      <c r="D167" s="12"/>
      <c r="E167" s="12" t="s">
        <v>3797</v>
      </c>
      <c r="F167" s="38"/>
    </row>
    <row r="168" spans="1:6">
      <c r="A168" s="12" t="s">
        <v>1023</v>
      </c>
      <c r="B168" s="12"/>
      <c r="C168" s="12" t="s">
        <v>1024</v>
      </c>
      <c r="D168" s="12"/>
      <c r="E168" s="12" t="s">
        <v>3797</v>
      </c>
      <c r="F168" s="38"/>
    </row>
    <row r="169" spans="1:6">
      <c r="A169" s="12" t="s">
        <v>773</v>
      </c>
      <c r="B169" s="12"/>
      <c r="C169" s="12" t="s">
        <v>662</v>
      </c>
      <c r="D169" s="12"/>
      <c r="E169" s="12" t="s">
        <v>3797</v>
      </c>
      <c r="F169" s="38"/>
    </row>
    <row r="170" spans="1:6">
      <c r="A170" s="12" t="s">
        <v>2761</v>
      </c>
      <c r="B170" s="12"/>
      <c r="C170" s="12" t="s">
        <v>2762</v>
      </c>
      <c r="D170" s="12"/>
      <c r="E170" s="12" t="s">
        <v>3797</v>
      </c>
      <c r="F170" s="38"/>
    </row>
    <row r="171" spans="1:6">
      <c r="A171" s="12" t="s">
        <v>2360</v>
      </c>
      <c r="B171" s="12"/>
      <c r="C171" s="12" t="s">
        <v>2366</v>
      </c>
      <c r="D171" s="12"/>
      <c r="E171" s="12" t="s">
        <v>3797</v>
      </c>
      <c r="F171" s="38"/>
    </row>
    <row r="172" spans="1:6">
      <c r="A172" s="12" t="s">
        <v>2413</v>
      </c>
      <c r="B172" s="12"/>
      <c r="C172" s="12" t="s">
        <v>3823</v>
      </c>
      <c r="D172" s="12"/>
      <c r="E172" s="12" t="s">
        <v>3797</v>
      </c>
      <c r="F172" s="38"/>
    </row>
    <row r="173" spans="1:6">
      <c r="A173" s="12" t="s">
        <v>458</v>
      </c>
      <c r="B173" s="12"/>
      <c r="C173" s="12" t="s">
        <v>462</v>
      </c>
      <c r="D173" s="12"/>
      <c r="E173" s="12" t="s">
        <v>3797</v>
      </c>
      <c r="F173" s="38"/>
    </row>
    <row r="174" spans="1:6">
      <c r="A174" s="12" t="s">
        <v>2085</v>
      </c>
      <c r="B174" s="12"/>
      <c r="C174" s="12" t="s">
        <v>2101</v>
      </c>
      <c r="D174" s="12"/>
      <c r="E174" s="12" t="s">
        <v>3797</v>
      </c>
      <c r="F174" s="38"/>
    </row>
    <row r="175" spans="1:6">
      <c r="A175" s="12" t="s">
        <v>838</v>
      </c>
      <c r="B175" s="12"/>
      <c r="C175" s="12" t="s">
        <v>2101</v>
      </c>
      <c r="D175" s="12"/>
      <c r="E175" s="12" t="s">
        <v>3797</v>
      </c>
      <c r="F175" s="38"/>
    </row>
    <row r="176" spans="1:6">
      <c r="A176" s="12" t="s">
        <v>2413</v>
      </c>
      <c r="B176" s="12"/>
      <c r="C176" s="12" t="s">
        <v>2572</v>
      </c>
      <c r="D176" s="12"/>
      <c r="E176" s="12" t="s">
        <v>3797</v>
      </c>
      <c r="F176" s="38"/>
    </row>
    <row r="177" spans="1:6">
      <c r="A177" s="12" t="s">
        <v>2049</v>
      </c>
      <c r="B177" s="12"/>
      <c r="C177" s="12" t="s">
        <v>2572</v>
      </c>
      <c r="D177" s="12"/>
      <c r="E177" s="12" t="s">
        <v>3797</v>
      </c>
      <c r="F177" s="38"/>
    </row>
    <row r="178" spans="1:6">
      <c r="A178" s="12" t="s">
        <v>2049</v>
      </c>
      <c r="B178" s="12"/>
      <c r="C178" s="12" t="s">
        <v>1992</v>
      </c>
      <c r="D178" s="12"/>
      <c r="E178" s="12" t="s">
        <v>3797</v>
      </c>
      <c r="F178" s="38"/>
    </row>
    <row r="179" spans="1:6">
      <c r="A179" s="12" t="s">
        <v>2085</v>
      </c>
      <c r="B179" s="12"/>
      <c r="C179" s="12" t="s">
        <v>2102</v>
      </c>
      <c r="D179" s="12"/>
      <c r="E179" s="12" t="s">
        <v>3797</v>
      </c>
      <c r="F179" s="38"/>
    </row>
    <row r="180" spans="1:6">
      <c r="A180" s="12" t="s">
        <v>838</v>
      </c>
      <c r="B180" s="12"/>
      <c r="C180" s="12" t="s">
        <v>2102</v>
      </c>
      <c r="D180" s="12"/>
      <c r="E180" s="12" t="s">
        <v>3797</v>
      </c>
      <c r="F180" s="38"/>
    </row>
    <row r="181" spans="1:6">
      <c r="A181" s="12" t="s">
        <v>773</v>
      </c>
      <c r="B181" s="12"/>
      <c r="C181" s="12" t="s">
        <v>1872</v>
      </c>
      <c r="D181" s="12"/>
      <c r="E181" s="12" t="s">
        <v>3797</v>
      </c>
      <c r="F181" s="38"/>
    </row>
    <row r="182" spans="1:6">
      <c r="A182" s="12" t="s">
        <v>773</v>
      </c>
      <c r="B182" s="12"/>
      <c r="C182" s="12" t="s">
        <v>663</v>
      </c>
      <c r="D182" s="12"/>
      <c r="E182" s="12" t="s">
        <v>3797</v>
      </c>
      <c r="F182" s="38"/>
    </row>
    <row r="183" spans="1:6">
      <c r="A183" s="12" t="s">
        <v>773</v>
      </c>
      <c r="B183" s="12"/>
      <c r="C183" s="12" t="s">
        <v>1873</v>
      </c>
      <c r="D183" s="12"/>
      <c r="E183" s="12" t="s">
        <v>3797</v>
      </c>
      <c r="F183" s="38"/>
    </row>
    <row r="184" spans="1:6">
      <c r="A184" s="12" t="s">
        <v>773</v>
      </c>
      <c r="B184" s="12"/>
      <c r="C184" s="12" t="s">
        <v>664</v>
      </c>
      <c r="D184" s="12"/>
      <c r="E184" s="12" t="s">
        <v>3797</v>
      </c>
      <c r="F184" s="38"/>
    </row>
    <row r="185" spans="1:6">
      <c r="A185" s="12" t="s">
        <v>1023</v>
      </c>
      <c r="B185" s="12"/>
      <c r="C185" s="12" t="s">
        <v>1025</v>
      </c>
      <c r="D185" s="12"/>
      <c r="E185" s="12" t="s">
        <v>3797</v>
      </c>
      <c r="F185" s="38"/>
    </row>
    <row r="186" spans="1:6">
      <c r="A186" s="12" t="s">
        <v>1097</v>
      </c>
      <c r="B186" s="12"/>
      <c r="C186" s="12" t="s">
        <v>1103</v>
      </c>
      <c r="D186" s="12"/>
      <c r="E186" s="12" t="s">
        <v>3797</v>
      </c>
      <c r="F186" s="38"/>
    </row>
    <row r="187" spans="1:6">
      <c r="A187" s="12" t="s">
        <v>2800</v>
      </c>
      <c r="B187" s="12"/>
      <c r="C187" s="12" t="s">
        <v>2802</v>
      </c>
      <c r="D187" s="12"/>
      <c r="E187" s="12" t="s">
        <v>3797</v>
      </c>
      <c r="F187" s="38"/>
    </row>
    <row r="188" spans="1:6">
      <c r="A188" s="12" t="s">
        <v>773</v>
      </c>
      <c r="B188" s="12"/>
      <c r="C188" s="12" t="s">
        <v>1874</v>
      </c>
      <c r="D188" s="12"/>
      <c r="E188" s="12" t="s">
        <v>3797</v>
      </c>
      <c r="F188" s="38"/>
    </row>
    <row r="189" spans="1:6">
      <c r="A189" s="12" t="s">
        <v>773</v>
      </c>
      <c r="B189" s="12"/>
      <c r="C189" s="12" t="s">
        <v>1875</v>
      </c>
      <c r="D189" s="12"/>
      <c r="E189" s="12" t="s">
        <v>3797</v>
      </c>
      <c r="F189" s="38"/>
    </row>
    <row r="190" spans="1:6">
      <c r="A190" s="12" t="s">
        <v>773</v>
      </c>
      <c r="B190" s="12"/>
      <c r="C190" s="12" t="s">
        <v>1876</v>
      </c>
      <c r="D190" s="12"/>
      <c r="E190" s="12" t="s">
        <v>3797</v>
      </c>
      <c r="F190" s="38"/>
    </row>
    <row r="191" spans="1:6">
      <c r="A191" s="12" t="s">
        <v>1023</v>
      </c>
      <c r="B191" s="12"/>
      <c r="C191" s="12" t="s">
        <v>1026</v>
      </c>
      <c r="D191" s="12"/>
      <c r="E191" s="12" t="s">
        <v>3797</v>
      </c>
      <c r="F191" s="38"/>
    </row>
    <row r="192" spans="1:6">
      <c r="A192" s="12" t="s">
        <v>1023</v>
      </c>
      <c r="B192" s="12"/>
      <c r="C192" s="12" t="s">
        <v>1027</v>
      </c>
      <c r="D192" s="12"/>
      <c r="E192" s="12" t="s">
        <v>3797</v>
      </c>
      <c r="F192" s="38"/>
    </row>
    <row r="193" spans="1:6">
      <c r="A193" s="12" t="s">
        <v>773</v>
      </c>
      <c r="B193" s="12"/>
      <c r="C193" s="12" t="s">
        <v>1877</v>
      </c>
      <c r="D193" s="12"/>
      <c r="E193" s="12" t="s">
        <v>3797</v>
      </c>
      <c r="F193" s="38"/>
    </row>
    <row r="194" spans="1:6">
      <c r="A194" s="12" t="s">
        <v>773</v>
      </c>
      <c r="B194" s="12"/>
      <c r="C194" s="12" t="s">
        <v>1878</v>
      </c>
      <c r="D194" s="12"/>
      <c r="E194" s="12" t="s">
        <v>3797</v>
      </c>
      <c r="F194" s="38"/>
    </row>
    <row r="195" spans="1:6">
      <c r="A195" s="12" t="s">
        <v>773</v>
      </c>
      <c r="B195" s="12"/>
      <c r="C195" s="12" t="s">
        <v>665</v>
      </c>
      <c r="D195" s="12"/>
      <c r="E195" s="12" t="s">
        <v>3797</v>
      </c>
      <c r="F195" s="38"/>
    </row>
    <row r="196" spans="1:6">
      <c r="A196" s="12" t="s">
        <v>773</v>
      </c>
      <c r="B196" s="12"/>
      <c r="C196" s="12" t="s">
        <v>1879</v>
      </c>
      <c r="D196" s="12"/>
      <c r="E196" s="12" t="s">
        <v>3797</v>
      </c>
      <c r="F196" s="38"/>
    </row>
    <row r="197" spans="1:6">
      <c r="A197" s="12" t="s">
        <v>773</v>
      </c>
      <c r="B197" s="12"/>
      <c r="C197" s="12" t="s">
        <v>1880</v>
      </c>
      <c r="D197" s="12"/>
      <c r="E197" s="12" t="s">
        <v>3797</v>
      </c>
      <c r="F197" s="38"/>
    </row>
    <row r="198" spans="1:6">
      <c r="A198" s="12" t="s">
        <v>773</v>
      </c>
      <c r="B198" s="12"/>
      <c r="C198" s="12" t="s">
        <v>625</v>
      </c>
      <c r="D198" s="12"/>
      <c r="E198" s="12" t="s">
        <v>3797</v>
      </c>
      <c r="F198" s="38"/>
    </row>
    <row r="199" spans="1:6">
      <c r="A199" s="12" t="s">
        <v>773</v>
      </c>
      <c r="B199" s="12"/>
      <c r="C199" s="12" t="s">
        <v>666</v>
      </c>
      <c r="D199" s="12"/>
      <c r="E199" s="12" t="s">
        <v>3797</v>
      </c>
      <c r="F199" s="38"/>
    </row>
    <row r="200" spans="1:6">
      <c r="A200" s="12" t="s">
        <v>2800</v>
      </c>
      <c r="B200" s="12"/>
      <c r="C200" s="12" t="s">
        <v>2803</v>
      </c>
      <c r="D200" s="12"/>
      <c r="E200" s="12" t="s">
        <v>3797</v>
      </c>
      <c r="F200" s="38"/>
    </row>
    <row r="201" spans="1:6">
      <c r="A201" s="12" t="s">
        <v>1023</v>
      </c>
      <c r="B201" s="12"/>
      <c r="C201" s="12" t="s">
        <v>1028</v>
      </c>
      <c r="D201" s="12"/>
      <c r="E201" s="12" t="s">
        <v>3797</v>
      </c>
      <c r="F201" s="38"/>
    </row>
    <row r="202" spans="1:6">
      <c r="A202" s="12" t="s">
        <v>773</v>
      </c>
      <c r="B202" s="12"/>
      <c r="C202" s="12" t="s">
        <v>667</v>
      </c>
      <c r="D202" s="12"/>
      <c r="E202" s="12" t="s">
        <v>3797</v>
      </c>
      <c r="F202" s="38"/>
    </row>
    <row r="203" spans="1:6">
      <c r="A203" s="12" t="s">
        <v>1097</v>
      </c>
      <c r="B203" s="12"/>
      <c r="C203" s="12" t="s">
        <v>1104</v>
      </c>
      <c r="D203" s="12"/>
      <c r="E203" s="12" t="s">
        <v>3797</v>
      </c>
      <c r="F203" s="38"/>
    </row>
    <row r="204" spans="1:6">
      <c r="A204" s="12" t="s">
        <v>1666</v>
      </c>
      <c r="B204" s="12"/>
      <c r="C204" s="12" t="s">
        <v>1669</v>
      </c>
      <c r="D204" s="12"/>
      <c r="E204" s="12" t="s">
        <v>3797</v>
      </c>
      <c r="F204" s="38"/>
    </row>
    <row r="205" spans="1:6">
      <c r="A205" s="12" t="s">
        <v>2360</v>
      </c>
      <c r="B205" s="12"/>
      <c r="C205" s="12" t="s">
        <v>2367</v>
      </c>
      <c r="D205" s="12"/>
      <c r="E205" s="12" t="s">
        <v>3797</v>
      </c>
      <c r="F205" s="38"/>
    </row>
    <row r="206" spans="1:6">
      <c r="A206" s="12" t="s">
        <v>1097</v>
      </c>
      <c r="B206" s="12"/>
      <c r="C206" s="12" t="s">
        <v>1105</v>
      </c>
      <c r="D206" s="12"/>
      <c r="E206" s="12" t="s">
        <v>3797</v>
      </c>
      <c r="F206" s="38"/>
    </row>
    <row r="207" spans="1:6">
      <c r="A207" s="12" t="s">
        <v>458</v>
      </c>
      <c r="B207" s="12"/>
      <c r="C207" s="12" t="s">
        <v>463</v>
      </c>
      <c r="D207" s="12"/>
      <c r="E207" s="12" t="s">
        <v>3797</v>
      </c>
      <c r="F207" s="38"/>
    </row>
    <row r="208" spans="1:6">
      <c r="A208" s="12" t="s">
        <v>2413</v>
      </c>
      <c r="B208" s="12"/>
      <c r="C208" s="12" t="s">
        <v>463</v>
      </c>
      <c r="D208" s="12"/>
      <c r="E208" s="12" t="s">
        <v>3797</v>
      </c>
      <c r="F208" s="38"/>
    </row>
    <row r="209" spans="1:6">
      <c r="A209" s="12" t="s">
        <v>458</v>
      </c>
      <c r="B209" s="12"/>
      <c r="C209" s="12" t="s">
        <v>464</v>
      </c>
      <c r="D209" s="12"/>
      <c r="E209" s="12" t="s">
        <v>3797</v>
      </c>
      <c r="F209" s="38"/>
    </row>
    <row r="210" spans="1:6">
      <c r="A210" s="12" t="s">
        <v>2413</v>
      </c>
      <c r="B210" s="12"/>
      <c r="C210" s="12" t="s">
        <v>464</v>
      </c>
      <c r="D210" s="12"/>
      <c r="E210" s="12" t="s">
        <v>3797</v>
      </c>
      <c r="F210" s="38"/>
    </row>
    <row r="211" spans="1:6">
      <c r="A211" s="12" t="s">
        <v>458</v>
      </c>
      <c r="B211" s="12"/>
      <c r="C211" s="12" t="s">
        <v>465</v>
      </c>
      <c r="D211" s="12"/>
      <c r="E211" s="12" t="s">
        <v>3797</v>
      </c>
      <c r="F211" s="38"/>
    </row>
    <row r="212" spans="1:6">
      <c r="A212" s="12" t="s">
        <v>2413</v>
      </c>
      <c r="B212" s="12"/>
      <c r="C212" s="12" t="s">
        <v>465</v>
      </c>
      <c r="D212" s="12"/>
      <c r="E212" s="12" t="s">
        <v>3797</v>
      </c>
      <c r="F212" s="38"/>
    </row>
    <row r="213" spans="1:6">
      <c r="A213" s="12" t="s">
        <v>2360</v>
      </c>
      <c r="B213" s="12"/>
      <c r="C213" s="12" t="s">
        <v>3572</v>
      </c>
      <c r="D213" s="12"/>
      <c r="E213" s="12" t="s">
        <v>3797</v>
      </c>
      <c r="F213" s="38"/>
    </row>
    <row r="214" spans="1:6">
      <c r="A214" s="12" t="s">
        <v>2162</v>
      </c>
      <c r="B214" s="12"/>
      <c r="C214" s="12" t="s">
        <v>2165</v>
      </c>
      <c r="D214" s="12"/>
      <c r="E214" s="12" t="s">
        <v>3797</v>
      </c>
      <c r="F214" s="38"/>
    </row>
    <row r="215" spans="1:6">
      <c r="A215" s="12" t="s">
        <v>2162</v>
      </c>
      <c r="B215" s="12"/>
      <c r="C215" s="12" t="s">
        <v>2166</v>
      </c>
      <c r="D215" s="12"/>
      <c r="E215" s="12" t="s">
        <v>3797</v>
      </c>
      <c r="F215" s="38"/>
    </row>
    <row r="216" spans="1:6">
      <c r="A216" s="12" t="s">
        <v>2360</v>
      </c>
      <c r="B216" s="12"/>
      <c r="C216" s="12" t="s">
        <v>2368</v>
      </c>
      <c r="D216" s="12"/>
      <c r="E216" s="12" t="s">
        <v>3797</v>
      </c>
      <c r="F216" s="38"/>
    </row>
    <row r="217" spans="1:6">
      <c r="A217" s="12" t="s">
        <v>773</v>
      </c>
      <c r="B217" s="12"/>
      <c r="C217" s="12" t="s">
        <v>626</v>
      </c>
      <c r="D217" s="12"/>
      <c r="E217" s="12" t="s">
        <v>3797</v>
      </c>
      <c r="F217" s="38"/>
    </row>
    <row r="218" spans="1:6">
      <c r="A218" s="12" t="s">
        <v>1666</v>
      </c>
      <c r="B218" s="12"/>
      <c r="C218" s="12" t="s">
        <v>4193</v>
      </c>
      <c r="D218" s="12"/>
      <c r="E218" s="12" t="s">
        <v>3797</v>
      </c>
      <c r="F218" s="38"/>
    </row>
    <row r="219" spans="1:6">
      <c r="A219" s="12" t="s">
        <v>773</v>
      </c>
      <c r="B219" s="12"/>
      <c r="C219" s="12" t="s">
        <v>627</v>
      </c>
      <c r="D219" s="12"/>
      <c r="E219" s="12" t="s">
        <v>3797</v>
      </c>
      <c r="F219" s="38"/>
    </row>
    <row r="220" spans="1:6">
      <c r="A220" s="12" t="s">
        <v>2800</v>
      </c>
      <c r="B220" s="12"/>
      <c r="C220" s="12" t="s">
        <v>2705</v>
      </c>
      <c r="D220" s="12"/>
      <c r="E220" s="12" t="s">
        <v>3797</v>
      </c>
      <c r="F220" s="38"/>
    </row>
    <row r="221" spans="1:6">
      <c r="A221" s="12" t="s">
        <v>2800</v>
      </c>
      <c r="B221" s="12"/>
      <c r="C221" s="12" t="s">
        <v>2804</v>
      </c>
      <c r="D221" s="12"/>
      <c r="E221" s="12" t="s">
        <v>3797</v>
      </c>
      <c r="F221" s="38"/>
    </row>
    <row r="222" spans="1:6">
      <c r="A222" s="12" t="s">
        <v>4344</v>
      </c>
      <c r="B222" s="12"/>
      <c r="C222" s="12" t="s">
        <v>4346</v>
      </c>
      <c r="D222" s="12"/>
      <c r="E222" s="12" t="s">
        <v>3797</v>
      </c>
      <c r="F222" s="38"/>
    </row>
    <row r="223" spans="1:6">
      <c r="A223" s="12" t="s">
        <v>4344</v>
      </c>
      <c r="B223" s="12"/>
      <c r="C223" s="12" t="s">
        <v>4347</v>
      </c>
      <c r="D223" s="12"/>
      <c r="E223" s="12" t="s">
        <v>3797</v>
      </c>
      <c r="F223" s="38"/>
    </row>
    <row r="224" spans="1:6">
      <c r="A224" s="12" t="s">
        <v>4344</v>
      </c>
      <c r="B224" s="12"/>
      <c r="C224" s="12" t="s">
        <v>4348</v>
      </c>
      <c r="D224" s="12"/>
      <c r="E224" s="12" t="s">
        <v>3797</v>
      </c>
      <c r="F224" s="38"/>
    </row>
    <row r="225" spans="1:6">
      <c r="A225" s="12" t="s">
        <v>2413</v>
      </c>
      <c r="B225" s="12"/>
      <c r="C225" s="12" t="s">
        <v>2573</v>
      </c>
      <c r="D225" s="12"/>
      <c r="E225" s="12" t="s">
        <v>3797</v>
      </c>
      <c r="F225" s="38"/>
    </row>
    <row r="226" spans="1:6">
      <c r="A226" s="12" t="s">
        <v>2800</v>
      </c>
      <c r="B226" s="12"/>
      <c r="C226" s="12" t="s">
        <v>2805</v>
      </c>
      <c r="D226" s="12"/>
      <c r="E226" s="12" t="s">
        <v>3797</v>
      </c>
      <c r="F226" s="38"/>
    </row>
    <row r="227" spans="1:6">
      <c r="A227" s="12" t="s">
        <v>838</v>
      </c>
      <c r="B227" s="12"/>
      <c r="C227" s="12" t="s">
        <v>879</v>
      </c>
      <c r="D227" s="12"/>
      <c r="E227" s="12" t="s">
        <v>3797</v>
      </c>
      <c r="F227" s="38"/>
    </row>
    <row r="228" spans="1:6">
      <c r="A228" s="12" t="s">
        <v>838</v>
      </c>
      <c r="B228" s="12"/>
      <c r="C228" s="12" t="s">
        <v>880</v>
      </c>
      <c r="D228" s="12"/>
      <c r="E228" s="12" t="s">
        <v>3797</v>
      </c>
      <c r="F228" s="38"/>
    </row>
    <row r="229" spans="1:6">
      <c r="A229" s="12" t="s">
        <v>838</v>
      </c>
      <c r="B229" s="12"/>
      <c r="C229" s="12" t="s">
        <v>881</v>
      </c>
      <c r="D229" s="12"/>
      <c r="E229" s="12" t="s">
        <v>3797</v>
      </c>
      <c r="F229" s="38"/>
    </row>
    <row r="230" spans="1:6">
      <c r="A230" s="12" t="s">
        <v>838</v>
      </c>
      <c r="B230" s="12"/>
      <c r="C230" s="12" t="s">
        <v>882</v>
      </c>
      <c r="D230" s="12"/>
      <c r="E230" s="12" t="s">
        <v>3797</v>
      </c>
      <c r="F230" s="38"/>
    </row>
    <row r="231" spans="1:6">
      <c r="A231" s="12" t="s">
        <v>838</v>
      </c>
      <c r="B231" s="12"/>
      <c r="C231" s="12" t="s">
        <v>883</v>
      </c>
      <c r="D231" s="12"/>
      <c r="E231" s="12" t="s">
        <v>3797</v>
      </c>
      <c r="F231" s="38"/>
    </row>
    <row r="232" spans="1:6">
      <c r="A232" s="12" t="s">
        <v>2085</v>
      </c>
      <c r="B232" s="12"/>
      <c r="C232" s="12" t="s">
        <v>2103</v>
      </c>
      <c r="D232" s="12"/>
      <c r="E232" s="12" t="s">
        <v>3797</v>
      </c>
      <c r="F232" s="38"/>
    </row>
    <row r="233" spans="1:6">
      <c r="A233" s="12" t="s">
        <v>458</v>
      </c>
      <c r="B233" s="12"/>
      <c r="C233" s="12" t="s">
        <v>466</v>
      </c>
      <c r="D233" s="12"/>
      <c r="E233" s="12" t="s">
        <v>3797</v>
      </c>
      <c r="F233" s="38"/>
    </row>
    <row r="234" spans="1:6">
      <c r="A234" s="12" t="s">
        <v>458</v>
      </c>
      <c r="B234" s="12"/>
      <c r="C234" s="12" t="s">
        <v>1908</v>
      </c>
      <c r="D234" s="12"/>
      <c r="E234" s="12" t="s">
        <v>3797</v>
      </c>
      <c r="F234" s="38"/>
    </row>
    <row r="235" spans="1:6">
      <c r="A235" s="12" t="s">
        <v>458</v>
      </c>
      <c r="B235" s="12"/>
      <c r="C235" s="12" t="s">
        <v>1909</v>
      </c>
      <c r="D235" s="12"/>
      <c r="E235" s="12" t="s">
        <v>3797</v>
      </c>
      <c r="F235" s="38"/>
    </row>
    <row r="236" spans="1:6">
      <c r="A236" s="12" t="s">
        <v>458</v>
      </c>
      <c r="B236" s="12"/>
      <c r="C236" s="12" t="s">
        <v>1910</v>
      </c>
      <c r="D236" s="12"/>
      <c r="E236" s="12" t="s">
        <v>3797</v>
      </c>
      <c r="F236" s="38"/>
    </row>
    <row r="237" spans="1:6">
      <c r="A237" s="12" t="s">
        <v>458</v>
      </c>
      <c r="B237" s="12"/>
      <c r="C237" s="12" t="s">
        <v>1911</v>
      </c>
      <c r="D237" s="12"/>
      <c r="E237" s="12" t="s">
        <v>3797</v>
      </c>
      <c r="F237" s="38"/>
    </row>
    <row r="238" spans="1:6">
      <c r="A238" s="12" t="s">
        <v>2413</v>
      </c>
      <c r="B238" s="12"/>
      <c r="C238" s="12" t="s">
        <v>2574</v>
      </c>
      <c r="D238" s="12"/>
      <c r="E238" s="12" t="s">
        <v>3797</v>
      </c>
      <c r="F238" s="38"/>
    </row>
    <row r="239" spans="1:6">
      <c r="A239" s="12" t="s">
        <v>2413</v>
      </c>
      <c r="B239" s="12"/>
      <c r="C239" s="12" t="s">
        <v>2575</v>
      </c>
      <c r="D239" s="12"/>
      <c r="E239" s="12" t="s">
        <v>3797</v>
      </c>
      <c r="F239" s="38"/>
    </row>
    <row r="240" spans="1:6">
      <c r="A240" s="12" t="s">
        <v>1074</v>
      </c>
      <c r="B240" s="12"/>
      <c r="C240" s="12" t="s">
        <v>1075</v>
      </c>
      <c r="D240" s="12"/>
      <c r="E240" s="12" t="s">
        <v>3797</v>
      </c>
      <c r="F240" s="38"/>
    </row>
    <row r="241" spans="1:6">
      <c r="A241" s="12" t="s">
        <v>1074</v>
      </c>
      <c r="B241" s="12"/>
      <c r="C241" s="12" t="s">
        <v>1076</v>
      </c>
      <c r="D241" s="12"/>
      <c r="E241" s="12" t="s">
        <v>3797</v>
      </c>
      <c r="F241" s="38"/>
    </row>
    <row r="242" spans="1:6">
      <c r="A242" s="12" t="s">
        <v>2761</v>
      </c>
      <c r="B242" s="12"/>
      <c r="C242" s="12" t="s">
        <v>2763</v>
      </c>
      <c r="D242" s="12"/>
      <c r="E242" s="12" t="s">
        <v>3797</v>
      </c>
      <c r="F242" s="38"/>
    </row>
    <row r="243" spans="1:6">
      <c r="A243" s="12" t="s">
        <v>2761</v>
      </c>
      <c r="B243" s="12"/>
      <c r="C243" s="12" t="s">
        <v>2764</v>
      </c>
      <c r="D243" s="12"/>
      <c r="E243" s="12" t="s">
        <v>3797</v>
      </c>
      <c r="F243" s="38"/>
    </row>
    <row r="244" spans="1:6">
      <c r="A244" s="12" t="s">
        <v>2761</v>
      </c>
      <c r="B244" s="12"/>
      <c r="C244" s="12" t="s">
        <v>2765</v>
      </c>
      <c r="D244" s="12"/>
      <c r="E244" s="12" t="s">
        <v>3797</v>
      </c>
      <c r="F244" s="38"/>
    </row>
    <row r="245" spans="1:6">
      <c r="A245" s="12" t="s">
        <v>1666</v>
      </c>
      <c r="B245" s="12"/>
      <c r="C245" s="12" t="s">
        <v>1670</v>
      </c>
      <c r="D245" s="12"/>
      <c r="E245" s="12" t="s">
        <v>3797</v>
      </c>
      <c r="F245" s="38"/>
    </row>
    <row r="246" spans="1:6">
      <c r="A246" s="12" t="s">
        <v>2162</v>
      </c>
      <c r="B246" s="12"/>
      <c r="C246" s="12" t="s">
        <v>1670</v>
      </c>
      <c r="D246" s="12"/>
      <c r="E246" s="12" t="s">
        <v>3797</v>
      </c>
      <c r="F246" s="38"/>
    </row>
    <row r="247" spans="1:6">
      <c r="A247" s="12" t="s">
        <v>2189</v>
      </c>
      <c r="B247" s="12"/>
      <c r="C247" s="12" t="s">
        <v>1670</v>
      </c>
      <c r="D247" s="12"/>
      <c r="E247" s="12" t="s">
        <v>3797</v>
      </c>
      <c r="F247" s="38"/>
    </row>
    <row r="248" spans="1:6">
      <c r="A248" s="12" t="s">
        <v>773</v>
      </c>
      <c r="B248" s="12"/>
      <c r="C248" s="12" t="s">
        <v>628</v>
      </c>
      <c r="D248" s="12"/>
      <c r="E248" s="12" t="s">
        <v>3797</v>
      </c>
      <c r="F248" s="38"/>
    </row>
    <row r="249" spans="1:6">
      <c r="A249" s="12" t="s">
        <v>2085</v>
      </c>
      <c r="B249" s="12"/>
      <c r="C249" s="12" t="s">
        <v>3855</v>
      </c>
      <c r="D249" s="12"/>
      <c r="E249" s="12" t="s">
        <v>3797</v>
      </c>
      <c r="F249" s="38"/>
    </row>
    <row r="250" spans="1:6">
      <c r="A250" s="12" t="s">
        <v>2800</v>
      </c>
      <c r="B250" s="12"/>
      <c r="C250" s="12" t="s">
        <v>2806</v>
      </c>
      <c r="D250" s="12"/>
      <c r="E250" s="12" t="s">
        <v>3797</v>
      </c>
      <c r="F250" s="38"/>
    </row>
    <row r="251" spans="1:6">
      <c r="A251" s="12" t="s">
        <v>1182</v>
      </c>
      <c r="B251" s="12"/>
      <c r="C251" s="12" t="s">
        <v>1185</v>
      </c>
      <c r="D251" s="12"/>
      <c r="E251" s="12" t="s">
        <v>3797</v>
      </c>
      <c r="F251" s="38"/>
    </row>
    <row r="252" spans="1:6">
      <c r="A252" s="12" t="s">
        <v>2800</v>
      </c>
      <c r="B252" s="12"/>
      <c r="C252" s="12" t="s">
        <v>1185</v>
      </c>
      <c r="D252" s="12"/>
      <c r="E252" s="12" t="s">
        <v>3797</v>
      </c>
      <c r="F252" s="38"/>
    </row>
    <row r="253" spans="1:6">
      <c r="A253" s="12" t="s">
        <v>1097</v>
      </c>
      <c r="B253" s="12"/>
      <c r="C253" s="12" t="s">
        <v>1106</v>
      </c>
      <c r="D253" s="12"/>
      <c r="E253" s="12" t="s">
        <v>3797</v>
      </c>
      <c r="F253" s="38"/>
    </row>
    <row r="254" spans="1:6">
      <c r="A254" s="12" t="s">
        <v>2800</v>
      </c>
      <c r="B254" s="12"/>
      <c r="C254" s="12" t="s">
        <v>2807</v>
      </c>
      <c r="D254" s="12"/>
      <c r="E254" s="12" t="s">
        <v>3797</v>
      </c>
      <c r="F254" s="38"/>
    </row>
    <row r="255" spans="1:6">
      <c r="A255" s="12" t="s">
        <v>1182</v>
      </c>
      <c r="B255" s="12"/>
      <c r="C255" s="12" t="s">
        <v>3925</v>
      </c>
      <c r="D255" s="12"/>
      <c r="E255" s="12" t="s">
        <v>3797</v>
      </c>
      <c r="F255" s="38"/>
    </row>
    <row r="256" spans="1:6">
      <c r="A256" s="12" t="s">
        <v>1666</v>
      </c>
      <c r="B256" s="12"/>
      <c r="C256" s="12" t="s">
        <v>1671</v>
      </c>
      <c r="D256" s="12"/>
      <c r="E256" s="12" t="s">
        <v>3797</v>
      </c>
      <c r="F256" s="38"/>
    </row>
    <row r="257" spans="1:6">
      <c r="A257" s="12" t="s">
        <v>2450</v>
      </c>
      <c r="B257" s="12"/>
      <c r="C257" s="12" t="s">
        <v>1671</v>
      </c>
      <c r="D257" s="12"/>
      <c r="E257" s="12" t="s">
        <v>3797</v>
      </c>
      <c r="F257" s="38"/>
    </row>
    <row r="258" spans="1:6">
      <c r="A258" s="12" t="s">
        <v>2085</v>
      </c>
      <c r="B258" s="12"/>
      <c r="C258" s="12" t="s">
        <v>1671</v>
      </c>
      <c r="D258" s="12"/>
      <c r="E258" s="12" t="s">
        <v>3797</v>
      </c>
      <c r="F258" s="38"/>
    </row>
    <row r="259" spans="1:6">
      <c r="A259" s="12" t="s">
        <v>2800</v>
      </c>
      <c r="B259" s="12"/>
      <c r="C259" s="12" t="s">
        <v>2808</v>
      </c>
      <c r="D259" s="12"/>
      <c r="E259" s="12" t="s">
        <v>3797</v>
      </c>
      <c r="F259" s="38"/>
    </row>
    <row r="260" spans="1:6">
      <c r="A260" s="12" t="s">
        <v>2761</v>
      </c>
      <c r="B260" s="12"/>
      <c r="C260" s="12" t="s">
        <v>2766</v>
      </c>
      <c r="D260" s="12"/>
      <c r="E260" s="12" t="s">
        <v>3796</v>
      </c>
      <c r="F260" s="38"/>
    </row>
    <row r="261" spans="1:6">
      <c r="A261" s="12" t="s">
        <v>2761</v>
      </c>
      <c r="B261" s="12"/>
      <c r="C261" s="12" t="s">
        <v>2767</v>
      </c>
      <c r="D261" s="12"/>
      <c r="E261" s="12" t="s">
        <v>3797</v>
      </c>
      <c r="F261" s="38"/>
    </row>
    <row r="262" spans="1:6">
      <c r="A262" s="12" t="s">
        <v>838</v>
      </c>
      <c r="B262" s="12"/>
      <c r="C262" s="12" t="s">
        <v>884</v>
      </c>
      <c r="D262" s="12"/>
      <c r="E262" s="12" t="s">
        <v>3797</v>
      </c>
      <c r="F262" s="38"/>
    </row>
    <row r="263" spans="1:6">
      <c r="A263" s="12" t="s">
        <v>838</v>
      </c>
      <c r="B263" s="12"/>
      <c r="C263" s="12" t="s">
        <v>885</v>
      </c>
      <c r="D263" s="12"/>
      <c r="E263" s="12" t="s">
        <v>3797</v>
      </c>
      <c r="F263" s="38"/>
    </row>
    <row r="264" spans="1:6">
      <c r="A264" s="12" t="s">
        <v>458</v>
      </c>
      <c r="B264" s="12"/>
      <c r="C264" s="12" t="s">
        <v>467</v>
      </c>
      <c r="D264" s="12"/>
      <c r="E264" s="12" t="s">
        <v>3797</v>
      </c>
      <c r="F264" s="38"/>
    </row>
    <row r="265" spans="1:6">
      <c r="A265" s="12" t="s">
        <v>458</v>
      </c>
      <c r="B265" s="12"/>
      <c r="C265" s="12" t="s">
        <v>468</v>
      </c>
      <c r="D265" s="12"/>
      <c r="E265" s="12" t="s">
        <v>3797</v>
      </c>
      <c r="F265" s="38"/>
    </row>
    <row r="266" spans="1:6">
      <c r="A266" s="12" t="s">
        <v>458</v>
      </c>
      <c r="B266" s="12"/>
      <c r="C266" s="12" t="s">
        <v>469</v>
      </c>
      <c r="D266" s="12"/>
      <c r="E266" s="12" t="s">
        <v>3797</v>
      </c>
      <c r="F266" s="38"/>
    </row>
    <row r="267" spans="1:6">
      <c r="A267" s="12" t="s">
        <v>4344</v>
      </c>
      <c r="B267" s="12"/>
      <c r="C267" s="12" t="s">
        <v>4349</v>
      </c>
      <c r="D267" s="12"/>
      <c r="E267" s="12" t="s">
        <v>3797</v>
      </c>
      <c r="F267" s="38"/>
    </row>
    <row r="268" spans="1:6">
      <c r="A268" s="12" t="s">
        <v>838</v>
      </c>
      <c r="B268" s="12"/>
      <c r="C268" s="12" t="s">
        <v>886</v>
      </c>
      <c r="D268" s="12"/>
      <c r="E268" s="12" t="s">
        <v>3797</v>
      </c>
      <c r="F268" s="38"/>
    </row>
    <row r="269" spans="1:6">
      <c r="A269" s="12" t="s">
        <v>2085</v>
      </c>
      <c r="B269" s="12"/>
      <c r="C269" s="12" t="s">
        <v>2104</v>
      </c>
      <c r="D269" s="12"/>
      <c r="E269" s="12" t="s">
        <v>3797</v>
      </c>
      <c r="F269" s="38"/>
    </row>
    <row r="270" spans="1:6">
      <c r="A270" s="12" t="s">
        <v>1182</v>
      </c>
      <c r="B270" s="12"/>
      <c r="C270" s="12" t="s">
        <v>1186</v>
      </c>
      <c r="D270" s="12"/>
      <c r="E270" s="12" t="s">
        <v>3797</v>
      </c>
      <c r="F270" s="38"/>
    </row>
    <row r="271" spans="1:6">
      <c r="A271" s="12" t="s">
        <v>838</v>
      </c>
      <c r="B271" s="12"/>
      <c r="C271" s="12" t="s">
        <v>887</v>
      </c>
      <c r="D271" s="12"/>
      <c r="E271" s="12" t="s">
        <v>3797</v>
      </c>
      <c r="F271" s="38"/>
    </row>
    <row r="272" spans="1:6">
      <c r="A272" s="12" t="s">
        <v>2486</v>
      </c>
      <c r="B272" s="12"/>
      <c r="C272" s="12" t="s">
        <v>2488</v>
      </c>
      <c r="D272" s="12"/>
      <c r="E272" s="12" t="s">
        <v>3797</v>
      </c>
      <c r="F272" s="38"/>
    </row>
    <row r="273" spans="1:6">
      <c r="A273" s="12" t="s">
        <v>2800</v>
      </c>
      <c r="B273" s="12"/>
      <c r="C273" s="12" t="s">
        <v>2809</v>
      </c>
      <c r="D273" s="12"/>
      <c r="E273" s="12" t="s">
        <v>3796</v>
      </c>
      <c r="F273" s="38"/>
    </row>
    <row r="274" spans="1:6">
      <c r="A274" s="12" t="s">
        <v>773</v>
      </c>
      <c r="B274" s="12"/>
      <c r="C274" s="12" t="s">
        <v>668</v>
      </c>
      <c r="D274" s="12"/>
      <c r="E274" s="12" t="s">
        <v>3797</v>
      </c>
      <c r="F274" s="38"/>
    </row>
    <row r="275" spans="1:6">
      <c r="A275" s="12" t="s">
        <v>773</v>
      </c>
      <c r="B275" s="12"/>
      <c r="C275" s="12" t="s">
        <v>629</v>
      </c>
      <c r="D275" s="12"/>
      <c r="E275" s="12" t="s">
        <v>3797</v>
      </c>
      <c r="F275" s="38"/>
    </row>
    <row r="276" spans="1:6">
      <c r="A276" s="12" t="s">
        <v>773</v>
      </c>
      <c r="B276" s="12"/>
      <c r="C276" s="12" t="s">
        <v>630</v>
      </c>
      <c r="D276" s="12"/>
      <c r="E276" s="12" t="s">
        <v>3797</v>
      </c>
      <c r="F276" s="38"/>
    </row>
    <row r="277" spans="1:6">
      <c r="A277" s="12" t="s">
        <v>1023</v>
      </c>
      <c r="B277" s="12"/>
      <c r="C277" s="12" t="s">
        <v>1029</v>
      </c>
      <c r="D277" s="12"/>
      <c r="E277" s="12" t="s">
        <v>3796</v>
      </c>
      <c r="F277" s="38"/>
    </row>
    <row r="278" spans="1:6">
      <c r="A278" s="12" t="s">
        <v>773</v>
      </c>
      <c r="B278" s="12"/>
      <c r="C278" s="12" t="s">
        <v>631</v>
      </c>
      <c r="D278" s="12"/>
      <c r="E278" s="12" t="s">
        <v>3797</v>
      </c>
      <c r="F278" s="38"/>
    </row>
    <row r="279" spans="1:6">
      <c r="A279" s="12" t="s">
        <v>4344</v>
      </c>
      <c r="B279" s="12"/>
      <c r="C279" s="12" t="s">
        <v>4350</v>
      </c>
      <c r="D279" s="12"/>
      <c r="E279" s="12" t="s">
        <v>3797</v>
      </c>
      <c r="F279" s="38"/>
    </row>
    <row r="280" spans="1:6">
      <c r="A280" s="12" t="s">
        <v>773</v>
      </c>
      <c r="B280" s="12"/>
      <c r="C280" s="12" t="s">
        <v>632</v>
      </c>
      <c r="D280" s="12"/>
      <c r="E280" s="12" t="s">
        <v>3797</v>
      </c>
      <c r="F280" s="38"/>
    </row>
    <row r="281" spans="1:6">
      <c r="A281" s="12" t="s">
        <v>773</v>
      </c>
      <c r="B281" s="12"/>
      <c r="C281" s="12" t="s">
        <v>669</v>
      </c>
      <c r="D281" s="12"/>
      <c r="E281" s="12" t="s">
        <v>3797</v>
      </c>
      <c r="F281" s="38"/>
    </row>
    <row r="282" spans="1:6">
      <c r="A282" s="12" t="s">
        <v>773</v>
      </c>
      <c r="B282" s="12"/>
      <c r="C282" s="12" t="s">
        <v>633</v>
      </c>
      <c r="D282" s="12"/>
      <c r="E282" s="12" t="s">
        <v>3797</v>
      </c>
      <c r="F282" s="38"/>
    </row>
    <row r="283" spans="1:6">
      <c r="A283" s="12" t="s">
        <v>773</v>
      </c>
      <c r="B283" s="12"/>
      <c r="C283" s="12" t="s">
        <v>634</v>
      </c>
      <c r="D283" s="12"/>
      <c r="E283" s="12" t="s">
        <v>3797</v>
      </c>
      <c r="F283" s="38"/>
    </row>
    <row r="284" spans="1:6">
      <c r="A284" s="12" t="s">
        <v>773</v>
      </c>
      <c r="B284" s="12"/>
      <c r="C284" s="12" t="s">
        <v>635</v>
      </c>
      <c r="D284" s="12"/>
      <c r="E284" s="12" t="s">
        <v>3797</v>
      </c>
      <c r="F284" s="38"/>
    </row>
    <row r="285" spans="1:6">
      <c r="A285" s="12" t="s">
        <v>773</v>
      </c>
      <c r="B285" s="12"/>
      <c r="C285" s="12" t="s">
        <v>2490</v>
      </c>
      <c r="D285" s="12"/>
      <c r="E285" s="12" t="s">
        <v>3797</v>
      </c>
      <c r="F285" s="38"/>
    </row>
    <row r="286" spans="1:6">
      <c r="A286" s="12" t="s">
        <v>2486</v>
      </c>
      <c r="B286" s="12"/>
      <c r="C286" s="12" t="s">
        <v>2489</v>
      </c>
      <c r="D286" s="12"/>
      <c r="E286" s="12" t="s">
        <v>3797</v>
      </c>
      <c r="F286" s="38"/>
    </row>
    <row r="287" spans="1:6">
      <c r="A287" s="12" t="s">
        <v>773</v>
      </c>
      <c r="B287" s="12"/>
      <c r="C287" s="12" t="s">
        <v>2491</v>
      </c>
      <c r="D287" s="12"/>
      <c r="E287" s="12" t="s">
        <v>3797</v>
      </c>
      <c r="F287" s="38"/>
    </row>
    <row r="288" spans="1:6">
      <c r="A288" s="12" t="s">
        <v>773</v>
      </c>
      <c r="B288" s="12"/>
      <c r="C288" s="12" t="s">
        <v>2492</v>
      </c>
      <c r="D288" s="12"/>
      <c r="E288" s="12" t="s">
        <v>3797</v>
      </c>
      <c r="F288" s="38"/>
    </row>
    <row r="289" spans="1:6">
      <c r="A289" s="12" t="s">
        <v>4344</v>
      </c>
      <c r="B289" s="12"/>
      <c r="C289" s="12" t="s">
        <v>4351</v>
      </c>
      <c r="D289" s="12"/>
      <c r="E289" s="12" t="s">
        <v>3797</v>
      </c>
      <c r="F289" s="38"/>
    </row>
    <row r="290" spans="1:6">
      <c r="A290" s="12" t="s">
        <v>1154</v>
      </c>
      <c r="B290" s="12"/>
      <c r="C290" s="12" t="s">
        <v>1157</v>
      </c>
      <c r="D290" s="12"/>
      <c r="E290" s="12" t="s">
        <v>3796</v>
      </c>
      <c r="F290" s="38"/>
    </row>
    <row r="291" spans="1:6">
      <c r="A291" s="12" t="s">
        <v>4344</v>
      </c>
      <c r="B291" s="12"/>
      <c r="C291" s="12" t="s">
        <v>4352</v>
      </c>
      <c r="D291" s="12"/>
      <c r="E291" s="12" t="s">
        <v>3797</v>
      </c>
      <c r="F291" s="38"/>
    </row>
    <row r="292" spans="1:6">
      <c r="A292" s="12" t="s">
        <v>4344</v>
      </c>
      <c r="B292" s="12"/>
      <c r="C292" s="12" t="s">
        <v>4353</v>
      </c>
      <c r="D292" s="12"/>
      <c r="E292" s="12" t="s">
        <v>3797</v>
      </c>
      <c r="F292" s="38"/>
    </row>
    <row r="293" spans="1:6">
      <c r="A293" s="12" t="s">
        <v>4344</v>
      </c>
      <c r="B293" s="12"/>
      <c r="C293" s="12" t="s">
        <v>4395</v>
      </c>
      <c r="D293" s="12"/>
      <c r="E293" s="12" t="s">
        <v>3797</v>
      </c>
      <c r="F293" s="38"/>
    </row>
    <row r="294" spans="1:6">
      <c r="A294" s="12" t="s">
        <v>4344</v>
      </c>
      <c r="B294" s="12"/>
      <c r="C294" s="12" t="s">
        <v>4396</v>
      </c>
      <c r="D294" s="12"/>
      <c r="E294" s="12" t="s">
        <v>3797</v>
      </c>
      <c r="F294" s="38"/>
    </row>
    <row r="295" spans="1:6">
      <c r="A295" s="12" t="s">
        <v>2800</v>
      </c>
      <c r="B295" s="12"/>
      <c r="C295" s="12" t="s">
        <v>2810</v>
      </c>
      <c r="D295" s="12"/>
      <c r="E295" s="12" t="s">
        <v>3797</v>
      </c>
      <c r="F295" s="38"/>
    </row>
    <row r="296" spans="1:6">
      <c r="A296" s="12" t="s">
        <v>838</v>
      </c>
      <c r="B296" s="12"/>
      <c r="C296" s="12" t="s">
        <v>888</v>
      </c>
      <c r="D296" s="12"/>
      <c r="E296" s="12" t="s">
        <v>3797</v>
      </c>
      <c r="F296" s="38"/>
    </row>
    <row r="297" spans="1:6">
      <c r="A297" s="12" t="s">
        <v>1097</v>
      </c>
      <c r="B297" s="12"/>
      <c r="C297" s="12" t="s">
        <v>1107</v>
      </c>
      <c r="D297" s="12"/>
      <c r="E297" s="12" t="s">
        <v>3797</v>
      </c>
      <c r="F297" s="38"/>
    </row>
    <row r="298" spans="1:6">
      <c r="A298" s="12" t="s">
        <v>773</v>
      </c>
      <c r="B298" s="12"/>
      <c r="C298" s="12" t="s">
        <v>2493</v>
      </c>
      <c r="D298" s="12"/>
      <c r="E298" s="12" t="s">
        <v>3797</v>
      </c>
      <c r="F298" s="38"/>
    </row>
    <row r="299" spans="1:6">
      <c r="A299" s="12" t="s">
        <v>458</v>
      </c>
      <c r="B299" s="12"/>
      <c r="C299" s="12" t="s">
        <v>1912</v>
      </c>
      <c r="D299" s="12"/>
      <c r="E299" s="12" t="s">
        <v>3797</v>
      </c>
      <c r="F299" s="38"/>
    </row>
    <row r="300" spans="1:6">
      <c r="A300" s="12" t="s">
        <v>458</v>
      </c>
      <c r="B300" s="12"/>
      <c r="C300" s="12" t="s">
        <v>1913</v>
      </c>
      <c r="D300" s="12"/>
      <c r="E300" s="12" t="s">
        <v>3797</v>
      </c>
      <c r="F300" s="38"/>
    </row>
    <row r="301" spans="1:6">
      <c r="A301" s="12" t="s">
        <v>458</v>
      </c>
      <c r="B301" s="12"/>
      <c r="C301" s="12" t="s">
        <v>470</v>
      </c>
      <c r="D301" s="12"/>
      <c r="E301" s="12" t="s">
        <v>3797</v>
      </c>
      <c r="F301" s="38"/>
    </row>
    <row r="302" spans="1:6">
      <c r="A302" s="12" t="s">
        <v>2800</v>
      </c>
      <c r="B302" s="12"/>
      <c r="C302" s="12" t="s">
        <v>470</v>
      </c>
      <c r="D302" s="12"/>
      <c r="E302" s="12" t="s">
        <v>3797</v>
      </c>
      <c r="F302" s="38"/>
    </row>
    <row r="303" spans="1:6">
      <c r="A303" s="12" t="s">
        <v>2450</v>
      </c>
      <c r="B303" s="12"/>
      <c r="C303" s="12" t="s">
        <v>2453</v>
      </c>
      <c r="D303" s="12"/>
      <c r="E303" s="12" t="s">
        <v>3797</v>
      </c>
      <c r="F303" s="38"/>
    </row>
    <row r="304" spans="1:6">
      <c r="A304" s="12" t="s">
        <v>4344</v>
      </c>
      <c r="B304" s="12"/>
      <c r="C304" s="12" t="s">
        <v>4354</v>
      </c>
      <c r="D304" s="12"/>
      <c r="E304" s="12" t="s">
        <v>3797</v>
      </c>
      <c r="F304" s="38"/>
    </row>
    <row r="305" spans="1:6">
      <c r="A305" s="12" t="s">
        <v>4344</v>
      </c>
      <c r="B305" s="12"/>
      <c r="C305" s="12" t="s">
        <v>4355</v>
      </c>
      <c r="D305" s="12"/>
      <c r="E305" s="12" t="s">
        <v>3797</v>
      </c>
      <c r="F305" s="38"/>
    </row>
    <row r="306" spans="1:6">
      <c r="A306" s="12" t="s">
        <v>4344</v>
      </c>
      <c r="B306" s="12"/>
      <c r="C306" s="12" t="s">
        <v>4356</v>
      </c>
      <c r="D306" s="12"/>
      <c r="E306" s="12" t="s">
        <v>3797</v>
      </c>
      <c r="F306" s="38"/>
    </row>
    <row r="307" spans="1:6">
      <c r="A307" s="12" t="s">
        <v>2450</v>
      </c>
      <c r="B307" s="12"/>
      <c r="C307" s="12" t="s">
        <v>2454</v>
      </c>
      <c r="D307" s="12"/>
      <c r="E307" s="12" t="s">
        <v>3797</v>
      </c>
      <c r="F307" s="38"/>
    </row>
    <row r="308" spans="1:6">
      <c r="A308" s="12" t="s">
        <v>1097</v>
      </c>
      <c r="B308" s="12"/>
      <c r="C308" s="12" t="s">
        <v>1108</v>
      </c>
      <c r="D308" s="12"/>
      <c r="E308" s="12" t="s">
        <v>3797</v>
      </c>
      <c r="F308" s="38"/>
    </row>
    <row r="309" spans="1:6">
      <c r="A309" s="12" t="s">
        <v>1097</v>
      </c>
      <c r="B309" s="12"/>
      <c r="C309" s="12" t="s">
        <v>1109</v>
      </c>
      <c r="D309" s="12"/>
      <c r="E309" s="12" t="s">
        <v>3797</v>
      </c>
      <c r="F309" s="38"/>
    </row>
    <row r="310" spans="1:6">
      <c r="A310" s="12" t="s">
        <v>1023</v>
      </c>
      <c r="B310" s="12"/>
      <c r="C310" s="12" t="s">
        <v>1030</v>
      </c>
      <c r="D310" s="12"/>
      <c r="E310" s="12" t="s">
        <v>3797</v>
      </c>
      <c r="F310" s="38"/>
    </row>
    <row r="311" spans="1:6">
      <c r="A311" s="12" t="s">
        <v>773</v>
      </c>
      <c r="B311" s="12"/>
      <c r="C311" s="12" t="s">
        <v>2494</v>
      </c>
      <c r="D311" s="12"/>
      <c r="E311" s="12" t="s">
        <v>3797</v>
      </c>
      <c r="F311" s="38"/>
    </row>
    <row r="312" spans="1:6">
      <c r="A312" s="12" t="s">
        <v>773</v>
      </c>
      <c r="B312" s="12"/>
      <c r="C312" s="12" t="s">
        <v>2495</v>
      </c>
      <c r="D312" s="12"/>
      <c r="E312" s="12" t="s">
        <v>3797</v>
      </c>
      <c r="F312" s="38"/>
    </row>
    <row r="313" spans="1:6">
      <c r="A313" s="12" t="s">
        <v>773</v>
      </c>
      <c r="B313" s="12"/>
      <c r="C313" s="12" t="s">
        <v>2496</v>
      </c>
      <c r="D313" s="12"/>
      <c r="E313" s="12" t="s">
        <v>3797</v>
      </c>
      <c r="F313" s="38"/>
    </row>
    <row r="314" spans="1:6">
      <c r="A314" s="12" t="s">
        <v>773</v>
      </c>
      <c r="B314" s="12"/>
      <c r="C314" s="12" t="s">
        <v>2497</v>
      </c>
      <c r="D314" s="12"/>
      <c r="E314" s="12" t="s">
        <v>3797</v>
      </c>
      <c r="F314" s="38"/>
    </row>
    <row r="315" spans="1:6">
      <c r="A315" s="12" t="s">
        <v>2049</v>
      </c>
      <c r="B315" s="12"/>
      <c r="C315" s="12" t="s">
        <v>2053</v>
      </c>
      <c r="D315" s="12"/>
      <c r="E315" s="12" t="s">
        <v>3797</v>
      </c>
      <c r="F315" s="38"/>
    </row>
    <row r="316" spans="1:6">
      <c r="A316" s="12" t="s">
        <v>2360</v>
      </c>
      <c r="B316" s="12"/>
      <c r="C316" s="12" t="s">
        <v>2692</v>
      </c>
      <c r="D316" s="12"/>
      <c r="E316" s="12" t="s">
        <v>3797</v>
      </c>
      <c r="F316" s="38"/>
    </row>
    <row r="317" spans="1:6">
      <c r="A317" s="12" t="s">
        <v>458</v>
      </c>
      <c r="B317" s="12"/>
      <c r="C317" s="12" t="s">
        <v>1914</v>
      </c>
      <c r="D317" s="12"/>
      <c r="E317" s="12" t="s">
        <v>3797</v>
      </c>
      <c r="F317" s="38"/>
    </row>
    <row r="318" spans="1:6">
      <c r="A318" s="12" t="s">
        <v>2049</v>
      </c>
      <c r="B318" s="12"/>
      <c r="C318" s="12" t="s">
        <v>2054</v>
      </c>
      <c r="D318" s="12"/>
      <c r="E318" s="12" t="s">
        <v>3797</v>
      </c>
      <c r="F318" s="38"/>
    </row>
    <row r="319" spans="1:6">
      <c r="A319" s="12" t="s">
        <v>2360</v>
      </c>
      <c r="B319" s="12"/>
      <c r="C319" s="12" t="s">
        <v>2369</v>
      </c>
      <c r="D319" s="12"/>
      <c r="E319" s="12" t="s">
        <v>3797</v>
      </c>
      <c r="F319" s="38"/>
    </row>
    <row r="320" spans="1:6">
      <c r="A320" s="12" t="s">
        <v>458</v>
      </c>
      <c r="B320" s="12"/>
      <c r="C320" s="12" t="s">
        <v>471</v>
      </c>
      <c r="D320" s="12"/>
      <c r="E320" s="12" t="s">
        <v>3797</v>
      </c>
      <c r="F320" s="38"/>
    </row>
    <row r="321" spans="1:6">
      <c r="A321" s="12" t="s">
        <v>458</v>
      </c>
      <c r="B321" s="12"/>
      <c r="C321" s="12" t="s">
        <v>472</v>
      </c>
      <c r="D321" s="12"/>
      <c r="E321" s="12" t="s">
        <v>3797</v>
      </c>
      <c r="F321" s="38"/>
    </row>
    <row r="322" spans="1:6">
      <c r="A322" s="12" t="s">
        <v>458</v>
      </c>
      <c r="B322" s="12"/>
      <c r="C322" s="12" t="s">
        <v>473</v>
      </c>
      <c r="D322" s="12"/>
      <c r="E322" s="12" t="s">
        <v>3797</v>
      </c>
      <c r="F322" s="38"/>
    </row>
    <row r="323" spans="1:6">
      <c r="A323" s="12" t="s">
        <v>458</v>
      </c>
      <c r="B323" s="12"/>
      <c r="C323" s="12" t="s">
        <v>474</v>
      </c>
      <c r="D323" s="12"/>
      <c r="E323" s="12" t="s">
        <v>3797</v>
      </c>
      <c r="F323" s="38"/>
    </row>
    <row r="324" spans="1:6">
      <c r="A324" s="12" t="s">
        <v>2162</v>
      </c>
      <c r="B324" s="12"/>
      <c r="C324" s="12" t="s">
        <v>2167</v>
      </c>
      <c r="D324" s="12"/>
      <c r="E324" s="12" t="s">
        <v>3797</v>
      </c>
      <c r="F324" s="38"/>
    </row>
    <row r="325" spans="1:6">
      <c r="A325" s="12" t="s">
        <v>2049</v>
      </c>
      <c r="B325" s="12"/>
      <c r="C325" s="12" t="s">
        <v>2055</v>
      </c>
      <c r="D325" s="12"/>
      <c r="E325" s="12" t="s">
        <v>3797</v>
      </c>
      <c r="F325" s="38"/>
    </row>
    <row r="326" spans="1:6">
      <c r="A326" s="12" t="s">
        <v>2049</v>
      </c>
      <c r="B326" s="12"/>
      <c r="C326" s="12" t="s">
        <v>2056</v>
      </c>
      <c r="D326" s="12"/>
      <c r="E326" s="12" t="s">
        <v>3797</v>
      </c>
      <c r="F326" s="38"/>
    </row>
    <row r="327" spans="1:6">
      <c r="A327" s="12" t="s">
        <v>2049</v>
      </c>
      <c r="B327" s="12"/>
      <c r="C327" s="12" t="s">
        <v>2057</v>
      </c>
      <c r="D327" s="12"/>
      <c r="E327" s="12" t="s">
        <v>3797</v>
      </c>
      <c r="F327" s="38"/>
    </row>
    <row r="328" spans="1:6">
      <c r="A328" s="12" t="s">
        <v>2360</v>
      </c>
      <c r="B328" s="12"/>
      <c r="C328" s="12" t="s">
        <v>2370</v>
      </c>
      <c r="D328" s="12"/>
      <c r="E328" s="12" t="s">
        <v>3797</v>
      </c>
      <c r="F328" s="38"/>
    </row>
    <row r="329" spans="1:6">
      <c r="A329" s="12" t="s">
        <v>838</v>
      </c>
      <c r="B329" s="12"/>
      <c r="C329" s="12" t="s">
        <v>889</v>
      </c>
      <c r="D329" s="12"/>
      <c r="E329" s="12" t="s">
        <v>3797</v>
      </c>
      <c r="F329" s="38"/>
    </row>
    <row r="330" spans="1:6">
      <c r="A330" s="12" t="s">
        <v>458</v>
      </c>
      <c r="B330" s="12"/>
      <c r="C330" s="12" t="s">
        <v>475</v>
      </c>
      <c r="D330" s="12"/>
      <c r="E330" s="12" t="s">
        <v>3797</v>
      </c>
      <c r="F330" s="38"/>
    </row>
    <row r="331" spans="1:6">
      <c r="A331" s="12" t="s">
        <v>458</v>
      </c>
      <c r="B331" s="12"/>
      <c r="C331" s="12" t="s">
        <v>476</v>
      </c>
      <c r="D331" s="12"/>
      <c r="E331" s="12" t="s">
        <v>3797</v>
      </c>
      <c r="F331" s="38"/>
    </row>
    <row r="332" spans="1:6">
      <c r="A332" s="12" t="s">
        <v>458</v>
      </c>
      <c r="B332" s="12"/>
      <c r="C332" s="12" t="s">
        <v>477</v>
      </c>
      <c r="D332" s="12"/>
      <c r="E332" s="12" t="s">
        <v>3797</v>
      </c>
      <c r="F332" s="38"/>
    </row>
    <row r="333" spans="1:6">
      <c r="A333" s="12" t="s">
        <v>458</v>
      </c>
      <c r="B333" s="12"/>
      <c r="C333" s="12" t="s">
        <v>478</v>
      </c>
      <c r="D333" s="12"/>
      <c r="E333" s="12" t="s">
        <v>3797</v>
      </c>
      <c r="F333" s="38"/>
    </row>
    <row r="334" spans="1:6">
      <c r="A334" s="12" t="s">
        <v>2413</v>
      </c>
      <c r="B334" s="12"/>
      <c r="C334" s="12" t="s">
        <v>2576</v>
      </c>
      <c r="D334" s="12"/>
      <c r="E334" s="12" t="s">
        <v>3797</v>
      </c>
      <c r="F334" s="38"/>
    </row>
    <row r="335" spans="1:6">
      <c r="A335" s="12" t="s">
        <v>1023</v>
      </c>
      <c r="B335" s="12"/>
      <c r="C335" s="12" t="s">
        <v>1031</v>
      </c>
      <c r="D335" s="12"/>
      <c r="E335" s="12" t="s">
        <v>3797</v>
      </c>
      <c r="F335" s="38"/>
    </row>
    <row r="336" spans="1:6">
      <c r="A336" s="12" t="s">
        <v>1097</v>
      </c>
      <c r="B336" s="12"/>
      <c r="C336" s="12" t="s">
        <v>1110</v>
      </c>
      <c r="D336" s="12"/>
      <c r="E336" s="12" t="s">
        <v>3797</v>
      </c>
      <c r="F336" s="38"/>
    </row>
    <row r="337" spans="1:6">
      <c r="A337" s="12" t="s">
        <v>1097</v>
      </c>
      <c r="B337" s="12"/>
      <c r="C337" s="12" t="s">
        <v>1111</v>
      </c>
      <c r="D337" s="12"/>
      <c r="E337" s="12" t="s">
        <v>3797</v>
      </c>
      <c r="F337" s="38"/>
    </row>
    <row r="338" spans="1:6">
      <c r="A338" s="12" t="s">
        <v>1097</v>
      </c>
      <c r="B338" s="12"/>
      <c r="C338" s="12" t="s">
        <v>1112</v>
      </c>
      <c r="D338" s="12"/>
      <c r="E338" s="12" t="s">
        <v>3797</v>
      </c>
      <c r="F338" s="38"/>
    </row>
    <row r="339" spans="1:6">
      <c r="A339" s="12" t="s">
        <v>2049</v>
      </c>
      <c r="B339" s="12"/>
      <c r="C339" s="12" t="s">
        <v>2058</v>
      </c>
      <c r="D339" s="12"/>
      <c r="E339" s="12" t="s">
        <v>3797</v>
      </c>
      <c r="F339" s="38"/>
    </row>
    <row r="340" spans="1:6">
      <c r="A340" s="12" t="s">
        <v>773</v>
      </c>
      <c r="B340" s="12"/>
      <c r="C340" s="12" t="s">
        <v>670</v>
      </c>
      <c r="D340" s="12"/>
      <c r="E340" s="12" t="s">
        <v>3797</v>
      </c>
      <c r="F340" s="38"/>
    </row>
    <row r="341" spans="1:6">
      <c r="A341" s="12" t="s">
        <v>1182</v>
      </c>
      <c r="B341" s="12"/>
      <c r="C341" s="12" t="s">
        <v>1187</v>
      </c>
      <c r="D341" s="12"/>
      <c r="E341" s="12" t="s">
        <v>3797</v>
      </c>
      <c r="F341" s="38"/>
    </row>
    <row r="342" spans="1:6">
      <c r="A342" s="12" t="s">
        <v>458</v>
      </c>
      <c r="B342" s="12"/>
      <c r="C342" s="12" t="s">
        <v>479</v>
      </c>
      <c r="D342" s="12"/>
      <c r="E342" s="12" t="s">
        <v>3797</v>
      </c>
      <c r="F342" s="38"/>
    </row>
    <row r="343" spans="1:6">
      <c r="A343" s="12" t="s">
        <v>1666</v>
      </c>
      <c r="B343" s="12"/>
      <c r="C343" s="12" t="s">
        <v>1983</v>
      </c>
      <c r="D343" s="12"/>
      <c r="E343" s="12" t="s">
        <v>3797</v>
      </c>
      <c r="F343" s="38"/>
    </row>
    <row r="344" spans="1:6">
      <c r="A344" s="12" t="s">
        <v>838</v>
      </c>
      <c r="B344" s="12"/>
      <c r="C344" s="12" t="s">
        <v>890</v>
      </c>
      <c r="D344" s="12"/>
      <c r="E344" s="12" t="s">
        <v>3797</v>
      </c>
      <c r="F344" s="38"/>
    </row>
    <row r="345" spans="1:6">
      <c r="A345" s="12" t="s">
        <v>838</v>
      </c>
      <c r="B345" s="12"/>
      <c r="C345" s="12" t="s">
        <v>891</v>
      </c>
      <c r="D345" s="12"/>
      <c r="E345" s="12" t="s">
        <v>3797</v>
      </c>
      <c r="F345" s="38"/>
    </row>
    <row r="346" spans="1:6">
      <c r="A346" s="12" t="s">
        <v>838</v>
      </c>
      <c r="B346" s="12"/>
      <c r="C346" s="12" t="s">
        <v>892</v>
      </c>
      <c r="D346" s="12"/>
      <c r="E346" s="12" t="s">
        <v>3797</v>
      </c>
      <c r="F346" s="38"/>
    </row>
    <row r="347" spans="1:6">
      <c r="A347" s="12" t="s">
        <v>2800</v>
      </c>
      <c r="B347" s="12"/>
      <c r="C347" s="12" t="s">
        <v>2811</v>
      </c>
      <c r="D347" s="12"/>
      <c r="E347" s="12" t="s">
        <v>3797</v>
      </c>
      <c r="F347" s="38"/>
    </row>
    <row r="348" spans="1:6">
      <c r="A348" s="12" t="s">
        <v>2085</v>
      </c>
      <c r="B348" s="12"/>
      <c r="C348" s="12" t="s">
        <v>2105</v>
      </c>
      <c r="D348" s="12"/>
      <c r="E348" s="12" t="s">
        <v>3797</v>
      </c>
      <c r="F348" s="38"/>
    </row>
    <row r="349" spans="1:6">
      <c r="A349" s="12" t="s">
        <v>458</v>
      </c>
      <c r="B349" s="12"/>
      <c r="C349" s="12" t="s">
        <v>3560</v>
      </c>
      <c r="D349" s="12"/>
      <c r="E349" s="12" t="s">
        <v>3797</v>
      </c>
      <c r="F349" s="38"/>
    </row>
    <row r="350" spans="1:6">
      <c r="A350" s="12" t="s">
        <v>2761</v>
      </c>
      <c r="B350" s="12"/>
      <c r="C350" s="12" t="s">
        <v>3560</v>
      </c>
      <c r="D350" s="12"/>
      <c r="E350" s="12" t="s">
        <v>3797</v>
      </c>
      <c r="F350" s="38"/>
    </row>
    <row r="351" spans="1:6">
      <c r="A351" s="12" t="s">
        <v>2162</v>
      </c>
      <c r="B351" s="12"/>
      <c r="C351" s="12" t="s">
        <v>2168</v>
      </c>
      <c r="D351" s="12"/>
      <c r="E351" s="12" t="s">
        <v>3797</v>
      </c>
      <c r="F351" s="38"/>
    </row>
    <row r="352" spans="1:6">
      <c r="A352" s="12" t="s">
        <v>2413</v>
      </c>
      <c r="B352" s="12"/>
      <c r="C352" s="12" t="s">
        <v>2577</v>
      </c>
      <c r="D352" s="12"/>
      <c r="E352" s="12" t="s">
        <v>3797</v>
      </c>
      <c r="F352" s="38"/>
    </row>
    <row r="353" spans="1:6">
      <c r="A353" s="12" t="s">
        <v>2413</v>
      </c>
      <c r="B353" s="12"/>
      <c r="C353" s="12" t="s">
        <v>2578</v>
      </c>
      <c r="D353" s="12"/>
      <c r="E353" s="12" t="s">
        <v>3797</v>
      </c>
      <c r="F353" s="38"/>
    </row>
    <row r="354" spans="1:6">
      <c r="A354" s="12" t="s">
        <v>458</v>
      </c>
      <c r="B354" s="12"/>
      <c r="C354" s="12" t="s">
        <v>480</v>
      </c>
      <c r="D354" s="12"/>
      <c r="E354" s="12" t="s">
        <v>3797</v>
      </c>
      <c r="F354" s="38"/>
    </row>
    <row r="355" spans="1:6">
      <c r="A355" s="12" t="s">
        <v>2800</v>
      </c>
      <c r="B355" s="12"/>
      <c r="C355" s="12" t="s">
        <v>2812</v>
      </c>
      <c r="D355" s="12"/>
      <c r="E355" s="12" t="s">
        <v>3822</v>
      </c>
      <c r="F355" s="38"/>
    </row>
    <row r="356" spans="1:6">
      <c r="A356" s="12" t="s">
        <v>458</v>
      </c>
      <c r="B356" s="12"/>
      <c r="C356" s="12" t="s">
        <v>481</v>
      </c>
      <c r="D356" s="12"/>
      <c r="E356" s="12" t="s">
        <v>3797</v>
      </c>
      <c r="F356" s="38"/>
    </row>
    <row r="357" spans="1:6">
      <c r="A357" s="12" t="s">
        <v>2413</v>
      </c>
      <c r="B357" s="12"/>
      <c r="C357" s="12" t="s">
        <v>2579</v>
      </c>
      <c r="D357" s="12"/>
      <c r="E357" s="12" t="s">
        <v>3797</v>
      </c>
      <c r="F357" s="38"/>
    </row>
    <row r="358" spans="1:6">
      <c r="A358" s="12" t="s">
        <v>1023</v>
      </c>
      <c r="B358" s="12"/>
      <c r="C358" s="12" t="s">
        <v>1032</v>
      </c>
      <c r="D358" s="12"/>
      <c r="E358" s="12" t="s">
        <v>3797</v>
      </c>
      <c r="F358" s="38"/>
    </row>
    <row r="359" spans="1:6">
      <c r="A359" s="12" t="s">
        <v>2450</v>
      </c>
      <c r="B359" s="12"/>
      <c r="C359" s="12" t="s">
        <v>2455</v>
      </c>
      <c r="D359" s="12"/>
      <c r="E359" s="12" t="s">
        <v>3797</v>
      </c>
      <c r="F359" s="38"/>
    </row>
    <row r="360" spans="1:6">
      <c r="A360" s="12" t="s">
        <v>458</v>
      </c>
      <c r="B360" s="12"/>
      <c r="C360" s="12" t="s">
        <v>482</v>
      </c>
      <c r="D360" s="12"/>
      <c r="E360" s="12" t="s">
        <v>3797</v>
      </c>
      <c r="F360" s="38"/>
    </row>
    <row r="361" spans="1:6">
      <c r="A361" s="12" t="s">
        <v>458</v>
      </c>
      <c r="B361" s="12"/>
      <c r="C361" s="12" t="s">
        <v>483</v>
      </c>
      <c r="D361" s="12"/>
      <c r="E361" s="12" t="s">
        <v>3797</v>
      </c>
      <c r="F361" s="38"/>
    </row>
    <row r="362" spans="1:6">
      <c r="A362" s="12" t="s">
        <v>1182</v>
      </c>
      <c r="B362" s="12"/>
      <c r="C362" s="12" t="s">
        <v>2710</v>
      </c>
      <c r="D362" s="12"/>
      <c r="E362" s="12" t="s">
        <v>3797</v>
      </c>
      <c r="F362" s="38"/>
    </row>
    <row r="363" spans="1:6">
      <c r="A363" s="12" t="s">
        <v>1074</v>
      </c>
      <c r="B363" s="12"/>
      <c r="C363" s="12" t="s">
        <v>1077</v>
      </c>
      <c r="D363" s="12"/>
      <c r="E363" s="12" t="s">
        <v>3797</v>
      </c>
      <c r="F363" s="38"/>
    </row>
    <row r="364" spans="1:6">
      <c r="A364" s="12" t="s">
        <v>2085</v>
      </c>
      <c r="B364" s="12"/>
      <c r="C364" s="12" t="s">
        <v>2106</v>
      </c>
      <c r="D364" s="12"/>
      <c r="E364" s="12" t="s">
        <v>3797</v>
      </c>
      <c r="F364" s="38"/>
    </row>
    <row r="365" spans="1:6">
      <c r="A365" s="12" t="s">
        <v>773</v>
      </c>
      <c r="B365" s="12"/>
      <c r="C365" s="12" t="s">
        <v>3498</v>
      </c>
      <c r="D365" s="12"/>
      <c r="E365" s="12" t="s">
        <v>3797</v>
      </c>
      <c r="F365" s="38"/>
    </row>
    <row r="366" spans="1:6">
      <c r="A366" s="12" t="s">
        <v>773</v>
      </c>
      <c r="B366" s="12"/>
      <c r="C366" s="12" t="s">
        <v>2498</v>
      </c>
      <c r="D366" s="12"/>
      <c r="E366" s="12" t="s">
        <v>3797</v>
      </c>
      <c r="F366" s="38"/>
    </row>
    <row r="367" spans="1:6">
      <c r="A367" s="12" t="s">
        <v>773</v>
      </c>
      <c r="B367" s="12"/>
      <c r="C367" s="12" t="s">
        <v>987</v>
      </c>
      <c r="D367" s="12"/>
      <c r="E367" s="12" t="s">
        <v>3797</v>
      </c>
      <c r="F367" s="38"/>
    </row>
    <row r="368" spans="1:6">
      <c r="A368" s="12" t="s">
        <v>773</v>
      </c>
      <c r="B368" s="12"/>
      <c r="C368" s="12" t="s">
        <v>988</v>
      </c>
      <c r="D368" s="12"/>
      <c r="E368" s="12" t="s">
        <v>3797</v>
      </c>
      <c r="F368" s="38"/>
    </row>
    <row r="369" spans="1:6">
      <c r="A369" s="12" t="s">
        <v>458</v>
      </c>
      <c r="B369" s="12"/>
      <c r="C369" s="12" t="s">
        <v>484</v>
      </c>
      <c r="D369" s="12"/>
      <c r="E369" s="12" t="s">
        <v>3797</v>
      </c>
      <c r="F369" s="38"/>
    </row>
    <row r="370" spans="1:6">
      <c r="A370" s="12" t="s">
        <v>2413</v>
      </c>
      <c r="B370" s="12"/>
      <c r="C370" s="12" t="s">
        <v>2580</v>
      </c>
      <c r="D370" s="12"/>
      <c r="E370" s="12" t="s">
        <v>3797</v>
      </c>
      <c r="F370" s="38"/>
    </row>
    <row r="371" spans="1:6">
      <c r="A371" s="12" t="s">
        <v>1023</v>
      </c>
      <c r="B371" s="12"/>
      <c r="C371" s="12" t="s">
        <v>1033</v>
      </c>
      <c r="D371" s="12"/>
      <c r="E371" s="12" t="s">
        <v>3797</v>
      </c>
      <c r="F371" s="38"/>
    </row>
    <row r="372" spans="1:6">
      <c r="A372" s="12" t="s">
        <v>773</v>
      </c>
      <c r="B372" s="12"/>
      <c r="C372" s="12" t="s">
        <v>671</v>
      </c>
      <c r="D372" s="12"/>
      <c r="E372" s="12" t="s">
        <v>3797</v>
      </c>
      <c r="F372" s="38"/>
    </row>
    <row r="373" spans="1:6">
      <c r="A373" s="12" t="s">
        <v>773</v>
      </c>
      <c r="B373" s="12"/>
      <c r="C373" s="12" t="s">
        <v>989</v>
      </c>
      <c r="D373" s="12"/>
      <c r="E373" s="12" t="s">
        <v>3797</v>
      </c>
      <c r="F373" s="38"/>
    </row>
    <row r="374" spans="1:6">
      <c r="A374" s="12" t="s">
        <v>773</v>
      </c>
      <c r="B374" s="12"/>
      <c r="C374" s="12" t="s">
        <v>990</v>
      </c>
      <c r="D374" s="12"/>
      <c r="E374" s="12" t="s">
        <v>3797</v>
      </c>
      <c r="F374" s="38"/>
    </row>
    <row r="375" spans="1:6">
      <c r="A375" s="12" t="s">
        <v>773</v>
      </c>
      <c r="B375" s="12"/>
      <c r="C375" s="12" t="s">
        <v>991</v>
      </c>
      <c r="D375" s="12"/>
      <c r="E375" s="12" t="s">
        <v>3797</v>
      </c>
      <c r="F375" s="38"/>
    </row>
    <row r="376" spans="1:6">
      <c r="A376" s="12" t="s">
        <v>773</v>
      </c>
      <c r="B376" s="12"/>
      <c r="C376" s="12" t="s">
        <v>992</v>
      </c>
      <c r="D376" s="12"/>
      <c r="E376" s="12" t="s">
        <v>3797</v>
      </c>
      <c r="F376" s="38"/>
    </row>
    <row r="377" spans="1:6">
      <c r="A377" s="12" t="s">
        <v>2413</v>
      </c>
      <c r="B377" s="12"/>
      <c r="C377" s="12" t="s">
        <v>2581</v>
      </c>
      <c r="D377" s="12"/>
      <c r="E377" s="12" t="s">
        <v>3797</v>
      </c>
      <c r="F377" s="38"/>
    </row>
    <row r="378" spans="1:6">
      <c r="A378" s="12" t="s">
        <v>2049</v>
      </c>
      <c r="B378" s="12"/>
      <c r="C378" s="12" t="s">
        <v>2059</v>
      </c>
      <c r="D378" s="12"/>
      <c r="E378" s="12" t="s">
        <v>3797</v>
      </c>
      <c r="F378" s="38"/>
    </row>
    <row r="379" spans="1:6">
      <c r="A379" s="12" t="s">
        <v>458</v>
      </c>
      <c r="B379" s="12"/>
      <c r="C379" s="12" t="s">
        <v>1915</v>
      </c>
      <c r="D379" s="12"/>
      <c r="E379" s="12" t="s">
        <v>3797</v>
      </c>
      <c r="F379" s="38"/>
    </row>
    <row r="380" spans="1:6">
      <c r="A380" s="12" t="s">
        <v>458</v>
      </c>
      <c r="B380" s="12"/>
      <c r="C380" s="12" t="s">
        <v>1916</v>
      </c>
      <c r="D380" s="12"/>
      <c r="E380" s="12" t="s">
        <v>3797</v>
      </c>
      <c r="F380" s="38"/>
    </row>
    <row r="381" spans="1:6">
      <c r="A381" s="12" t="s">
        <v>1182</v>
      </c>
      <c r="B381" s="12"/>
      <c r="C381" s="12" t="s">
        <v>2711</v>
      </c>
      <c r="D381" s="12"/>
      <c r="E381" s="12" t="s">
        <v>3797</v>
      </c>
      <c r="F381" s="38"/>
    </row>
    <row r="382" spans="1:6">
      <c r="A382" s="12" t="s">
        <v>2085</v>
      </c>
      <c r="B382" s="12"/>
      <c r="C382" s="12" t="s">
        <v>3561</v>
      </c>
      <c r="D382" s="12"/>
      <c r="E382" s="12" t="s">
        <v>3797</v>
      </c>
      <c r="F382" s="38"/>
    </row>
    <row r="383" spans="1:6">
      <c r="A383" s="12" t="s">
        <v>838</v>
      </c>
      <c r="B383" s="12"/>
      <c r="C383" s="12" t="s">
        <v>893</v>
      </c>
      <c r="D383" s="12"/>
      <c r="E383" s="12" t="s">
        <v>3797</v>
      </c>
      <c r="F383" s="38"/>
    </row>
    <row r="384" spans="1:6">
      <c r="A384" s="12" t="s">
        <v>458</v>
      </c>
      <c r="B384" s="12"/>
      <c r="C384" s="12" t="s">
        <v>485</v>
      </c>
      <c r="D384" s="12"/>
      <c r="E384" s="12" t="s">
        <v>3797</v>
      </c>
      <c r="F384" s="38"/>
    </row>
    <row r="385" spans="1:6">
      <c r="A385" s="12" t="s">
        <v>838</v>
      </c>
      <c r="B385" s="12"/>
      <c r="C385" s="12" t="s">
        <v>3532</v>
      </c>
      <c r="D385" s="12"/>
      <c r="E385" s="12" t="s">
        <v>3797</v>
      </c>
      <c r="F385" s="38"/>
    </row>
    <row r="386" spans="1:6">
      <c r="A386" s="12" t="s">
        <v>458</v>
      </c>
      <c r="B386" s="12"/>
      <c r="C386" s="12" t="s">
        <v>486</v>
      </c>
      <c r="D386" s="12"/>
      <c r="E386" s="12" t="s">
        <v>3797</v>
      </c>
      <c r="F386" s="38"/>
    </row>
    <row r="387" spans="1:6">
      <c r="A387" s="12" t="s">
        <v>1666</v>
      </c>
      <c r="B387" s="12"/>
      <c r="C387" s="12" t="s">
        <v>1672</v>
      </c>
      <c r="D387" s="12"/>
      <c r="E387" s="12" t="s">
        <v>3797</v>
      </c>
      <c r="F387" s="38"/>
    </row>
    <row r="388" spans="1:6">
      <c r="A388" s="12" t="s">
        <v>2360</v>
      </c>
      <c r="B388" s="12"/>
      <c r="C388" s="12" t="s">
        <v>3563</v>
      </c>
      <c r="D388" s="12"/>
      <c r="E388" s="12" t="s">
        <v>3797</v>
      </c>
      <c r="F388" s="38"/>
    </row>
    <row r="389" spans="1:6">
      <c r="A389" s="12" t="s">
        <v>458</v>
      </c>
      <c r="B389" s="12"/>
      <c r="C389" s="12" t="s">
        <v>487</v>
      </c>
      <c r="D389" s="12"/>
      <c r="E389" s="12" t="s">
        <v>3797</v>
      </c>
      <c r="F389" s="38"/>
    </row>
    <row r="390" spans="1:6">
      <c r="A390" s="12" t="s">
        <v>458</v>
      </c>
      <c r="B390" s="12"/>
      <c r="C390" s="12" t="s">
        <v>488</v>
      </c>
      <c r="D390" s="12"/>
      <c r="E390" s="12" t="s">
        <v>3797</v>
      </c>
      <c r="F390" s="38"/>
    </row>
    <row r="391" spans="1:6">
      <c r="A391" s="12" t="s">
        <v>458</v>
      </c>
      <c r="B391" s="12"/>
      <c r="C391" s="12" t="s">
        <v>489</v>
      </c>
      <c r="D391" s="12"/>
      <c r="E391" s="12" t="s">
        <v>3797</v>
      </c>
      <c r="F391" s="38"/>
    </row>
    <row r="392" spans="1:6">
      <c r="A392" s="12" t="s">
        <v>458</v>
      </c>
      <c r="B392" s="12"/>
      <c r="C392" s="12" t="s">
        <v>490</v>
      </c>
      <c r="D392" s="12"/>
      <c r="E392" s="12" t="s">
        <v>3797</v>
      </c>
      <c r="F392" s="38"/>
    </row>
    <row r="393" spans="1:6">
      <c r="A393" s="12" t="s">
        <v>2413</v>
      </c>
      <c r="B393" s="12"/>
      <c r="C393" s="12" t="s">
        <v>2582</v>
      </c>
      <c r="D393" s="12"/>
      <c r="E393" s="12" t="s">
        <v>3797</v>
      </c>
      <c r="F393" s="38"/>
    </row>
    <row r="394" spans="1:6">
      <c r="A394" s="12" t="s">
        <v>1074</v>
      </c>
      <c r="B394" s="12"/>
      <c r="C394" s="12" t="s">
        <v>491</v>
      </c>
      <c r="D394" s="12"/>
      <c r="E394" s="12" t="s">
        <v>3797</v>
      </c>
      <c r="F394" s="38"/>
    </row>
    <row r="395" spans="1:6">
      <c r="A395" s="12" t="s">
        <v>2761</v>
      </c>
      <c r="B395" s="12"/>
      <c r="C395" s="12" t="s">
        <v>491</v>
      </c>
      <c r="D395" s="12"/>
      <c r="E395" s="12" t="s">
        <v>3797</v>
      </c>
      <c r="F395" s="38"/>
    </row>
    <row r="396" spans="1:6">
      <c r="A396" s="12" t="s">
        <v>458</v>
      </c>
      <c r="B396" s="12"/>
      <c r="C396" s="12" t="s">
        <v>1917</v>
      </c>
      <c r="D396" s="12"/>
      <c r="E396" s="12" t="s">
        <v>3797</v>
      </c>
      <c r="F396" s="38"/>
    </row>
    <row r="397" spans="1:6">
      <c r="A397" s="12" t="s">
        <v>458</v>
      </c>
      <c r="B397" s="12"/>
      <c r="C397" s="12" t="s">
        <v>3557</v>
      </c>
      <c r="D397" s="12"/>
      <c r="E397" s="12" t="s">
        <v>3797</v>
      </c>
      <c r="F397" s="38"/>
    </row>
    <row r="398" spans="1:6">
      <c r="A398" s="12" t="s">
        <v>458</v>
      </c>
      <c r="B398" s="12"/>
      <c r="C398" s="12" t="s">
        <v>1918</v>
      </c>
      <c r="D398" s="12"/>
      <c r="E398" s="12" t="s">
        <v>3797</v>
      </c>
      <c r="F398" s="38"/>
    </row>
    <row r="399" spans="1:6">
      <c r="A399" s="12" t="s">
        <v>458</v>
      </c>
      <c r="B399" s="12"/>
      <c r="C399" s="12" t="s">
        <v>1919</v>
      </c>
      <c r="D399" s="12"/>
      <c r="E399" s="12" t="s">
        <v>3797</v>
      </c>
      <c r="F399" s="38"/>
    </row>
    <row r="400" spans="1:6">
      <c r="A400" s="12" t="s">
        <v>458</v>
      </c>
      <c r="B400" s="12"/>
      <c r="C400" s="12" t="s">
        <v>1920</v>
      </c>
      <c r="D400" s="12"/>
      <c r="E400" s="12" t="s">
        <v>3797</v>
      </c>
      <c r="F400" s="38"/>
    </row>
    <row r="401" spans="1:6">
      <c r="A401" s="12" t="s">
        <v>458</v>
      </c>
      <c r="B401" s="12"/>
      <c r="C401" s="12" t="s">
        <v>1921</v>
      </c>
      <c r="D401" s="12"/>
      <c r="E401" s="12" t="s">
        <v>3797</v>
      </c>
      <c r="F401" s="38"/>
    </row>
    <row r="402" spans="1:6">
      <c r="A402" s="12" t="s">
        <v>2385</v>
      </c>
      <c r="B402" s="12"/>
      <c r="C402" s="12" t="s">
        <v>2389</v>
      </c>
      <c r="D402" s="12"/>
      <c r="E402" s="12" t="s">
        <v>3797</v>
      </c>
      <c r="F402" s="38"/>
    </row>
    <row r="403" spans="1:6">
      <c r="A403" s="12" t="s">
        <v>838</v>
      </c>
      <c r="B403" s="12"/>
      <c r="C403" s="12" t="s">
        <v>894</v>
      </c>
      <c r="D403" s="12"/>
      <c r="E403" s="12" t="s">
        <v>3797</v>
      </c>
      <c r="F403" s="38"/>
    </row>
    <row r="404" spans="1:6">
      <c r="A404" s="12" t="s">
        <v>773</v>
      </c>
      <c r="B404" s="12"/>
      <c r="C404" s="12" t="s">
        <v>2515</v>
      </c>
      <c r="D404" s="12"/>
      <c r="E404" s="12" t="s">
        <v>3797</v>
      </c>
      <c r="F404" s="38"/>
    </row>
    <row r="405" spans="1:6">
      <c r="A405" s="12" t="s">
        <v>2450</v>
      </c>
      <c r="B405" s="12"/>
      <c r="C405" s="12" t="s">
        <v>2456</v>
      </c>
      <c r="D405" s="12"/>
      <c r="E405" s="12" t="s">
        <v>3797</v>
      </c>
      <c r="F405" s="38"/>
    </row>
    <row r="406" spans="1:6">
      <c r="A406" s="12" t="s">
        <v>773</v>
      </c>
      <c r="B406" s="12"/>
      <c r="C406" s="12" t="s">
        <v>2516</v>
      </c>
      <c r="D406" s="12"/>
      <c r="E406" s="12" t="s">
        <v>3797</v>
      </c>
      <c r="F406" s="38"/>
    </row>
    <row r="407" spans="1:6">
      <c r="A407" s="12" t="s">
        <v>4344</v>
      </c>
      <c r="B407" s="12"/>
      <c r="C407" s="12" t="s">
        <v>4357</v>
      </c>
      <c r="D407" s="12"/>
      <c r="E407" s="12" t="s">
        <v>3797</v>
      </c>
      <c r="F407" s="38"/>
    </row>
    <row r="408" spans="1:6">
      <c r="A408" s="12" t="s">
        <v>838</v>
      </c>
      <c r="B408" s="12"/>
      <c r="C408" s="12" t="s">
        <v>895</v>
      </c>
      <c r="D408" s="12"/>
      <c r="E408" s="12" t="s">
        <v>3797</v>
      </c>
      <c r="F408" s="38"/>
    </row>
    <row r="409" spans="1:6">
      <c r="A409" s="12" t="s">
        <v>1182</v>
      </c>
      <c r="B409" s="12"/>
      <c r="C409" s="12" t="s">
        <v>2712</v>
      </c>
      <c r="D409" s="12"/>
      <c r="E409" s="12" t="s">
        <v>3797</v>
      </c>
      <c r="F409" s="38"/>
    </row>
    <row r="410" spans="1:6">
      <c r="A410" s="12" t="s">
        <v>2413</v>
      </c>
      <c r="B410" s="12"/>
      <c r="C410" s="12" t="s">
        <v>2583</v>
      </c>
      <c r="D410" s="12"/>
      <c r="E410" s="12" t="s">
        <v>3797</v>
      </c>
      <c r="F410" s="38"/>
    </row>
    <row r="411" spans="1:6">
      <c r="A411" s="12" t="s">
        <v>2049</v>
      </c>
      <c r="B411" s="12"/>
      <c r="C411" s="12" t="s">
        <v>2583</v>
      </c>
      <c r="D411" s="12"/>
      <c r="E411" s="12" t="s">
        <v>3797</v>
      </c>
      <c r="F411" s="38"/>
    </row>
    <row r="412" spans="1:6">
      <c r="A412" s="12" t="s">
        <v>458</v>
      </c>
      <c r="B412" s="12"/>
      <c r="C412" s="12" t="s">
        <v>492</v>
      </c>
      <c r="D412" s="12"/>
      <c r="E412" s="12" t="s">
        <v>3797</v>
      </c>
      <c r="F412" s="38"/>
    </row>
    <row r="413" spans="1:6">
      <c r="A413" s="12" t="s">
        <v>4344</v>
      </c>
      <c r="B413" s="12"/>
      <c r="C413" s="12" t="s">
        <v>4358</v>
      </c>
      <c r="D413" s="12"/>
      <c r="E413" s="12" t="s">
        <v>3797</v>
      </c>
      <c r="F413" s="38"/>
    </row>
    <row r="414" spans="1:6">
      <c r="A414" s="12" t="s">
        <v>2413</v>
      </c>
      <c r="B414" s="12"/>
      <c r="C414" s="12" t="s">
        <v>2584</v>
      </c>
      <c r="D414" s="12"/>
      <c r="E414" s="12" t="s">
        <v>3797</v>
      </c>
      <c r="F414" s="38"/>
    </row>
    <row r="415" spans="1:6">
      <c r="A415" s="12" t="s">
        <v>2049</v>
      </c>
      <c r="B415" s="12"/>
      <c r="C415" s="12" t="s">
        <v>2584</v>
      </c>
      <c r="D415" s="12"/>
      <c r="E415" s="12" t="s">
        <v>3797</v>
      </c>
      <c r="F415" s="38"/>
    </row>
    <row r="416" spans="1:6">
      <c r="A416" s="12" t="s">
        <v>2413</v>
      </c>
      <c r="B416" s="12"/>
      <c r="C416" s="12" t="s">
        <v>2585</v>
      </c>
      <c r="D416" s="12"/>
      <c r="E416" s="12" t="s">
        <v>3797</v>
      </c>
      <c r="F416" s="38"/>
    </row>
    <row r="417" spans="1:6">
      <c r="A417" s="12" t="s">
        <v>2761</v>
      </c>
      <c r="B417" s="12"/>
      <c r="C417" s="12" t="s">
        <v>2768</v>
      </c>
      <c r="D417" s="12"/>
      <c r="E417" s="12" t="s">
        <v>3797</v>
      </c>
      <c r="F417" s="38"/>
    </row>
    <row r="418" spans="1:6">
      <c r="A418" s="12" t="s">
        <v>2189</v>
      </c>
      <c r="B418" s="12"/>
      <c r="C418" s="12" t="s">
        <v>2190</v>
      </c>
      <c r="D418" s="12"/>
      <c r="E418" s="12" t="s">
        <v>3797</v>
      </c>
      <c r="F418" s="38"/>
    </row>
    <row r="419" spans="1:6">
      <c r="A419" s="12" t="s">
        <v>2189</v>
      </c>
      <c r="B419" s="12"/>
      <c r="C419" s="12" t="s">
        <v>2191</v>
      </c>
      <c r="D419" s="12"/>
      <c r="E419" s="12" t="s">
        <v>3797</v>
      </c>
      <c r="F419" s="38"/>
    </row>
    <row r="420" spans="1:6">
      <c r="A420" s="12" t="s">
        <v>2189</v>
      </c>
      <c r="B420" s="12"/>
      <c r="C420" s="12" t="s">
        <v>2192</v>
      </c>
      <c r="D420" s="12"/>
      <c r="E420" s="12" t="s">
        <v>3797</v>
      </c>
      <c r="F420" s="38"/>
    </row>
    <row r="421" spans="1:6">
      <c r="A421" s="12" t="s">
        <v>2413</v>
      </c>
      <c r="B421" s="12"/>
      <c r="C421" s="12" t="s">
        <v>2586</v>
      </c>
      <c r="D421" s="12"/>
      <c r="E421" s="12" t="s">
        <v>3797</v>
      </c>
      <c r="F421" s="38"/>
    </row>
    <row r="422" spans="1:6">
      <c r="A422" s="12" t="s">
        <v>2413</v>
      </c>
      <c r="B422" s="12"/>
      <c r="C422" s="12" t="s">
        <v>2587</v>
      </c>
      <c r="D422" s="12"/>
      <c r="E422" s="12" t="s">
        <v>3797</v>
      </c>
      <c r="F422" s="38"/>
    </row>
    <row r="423" spans="1:6">
      <c r="A423" s="12" t="s">
        <v>2413</v>
      </c>
      <c r="B423" s="12"/>
      <c r="C423" s="12" t="s">
        <v>2588</v>
      </c>
      <c r="D423" s="12"/>
      <c r="E423" s="12" t="s">
        <v>3797</v>
      </c>
      <c r="F423" s="38"/>
    </row>
    <row r="424" spans="1:6">
      <c r="A424" s="12" t="s">
        <v>2413</v>
      </c>
      <c r="B424" s="12"/>
      <c r="C424" s="12" t="s">
        <v>2589</v>
      </c>
      <c r="D424" s="12"/>
      <c r="E424" s="12" t="s">
        <v>3797</v>
      </c>
      <c r="F424" s="38"/>
    </row>
    <row r="425" spans="1:6">
      <c r="A425" s="12" t="s">
        <v>1074</v>
      </c>
      <c r="B425" s="12"/>
      <c r="C425" s="12" t="s">
        <v>1078</v>
      </c>
      <c r="D425" s="12"/>
      <c r="E425" s="12" t="s">
        <v>3797</v>
      </c>
      <c r="F425" s="38"/>
    </row>
    <row r="426" spans="1:6">
      <c r="A426" s="12" t="s">
        <v>838</v>
      </c>
      <c r="B426" s="12"/>
      <c r="C426" s="12" t="s">
        <v>896</v>
      </c>
      <c r="D426" s="12"/>
      <c r="E426" s="12" t="s">
        <v>3797</v>
      </c>
      <c r="F426" s="38"/>
    </row>
    <row r="427" spans="1:6">
      <c r="A427" s="12" t="s">
        <v>2049</v>
      </c>
      <c r="B427" s="12"/>
      <c r="C427" s="12" t="s">
        <v>2060</v>
      </c>
      <c r="D427" s="12"/>
      <c r="E427" s="12" t="s">
        <v>3797</v>
      </c>
      <c r="F427" s="38"/>
    </row>
    <row r="428" spans="1:6">
      <c r="A428" s="12" t="s">
        <v>2413</v>
      </c>
      <c r="B428" s="12"/>
      <c r="C428" s="12" t="s">
        <v>2590</v>
      </c>
      <c r="D428" s="12"/>
      <c r="E428" s="12" t="s">
        <v>3797</v>
      </c>
      <c r="F428" s="38"/>
    </row>
    <row r="429" spans="1:6">
      <c r="A429" s="12" t="s">
        <v>2385</v>
      </c>
      <c r="B429" s="12"/>
      <c r="C429" s="12" t="s">
        <v>2390</v>
      </c>
      <c r="D429" s="12"/>
      <c r="E429" s="12" t="s">
        <v>3797</v>
      </c>
      <c r="F429" s="38"/>
    </row>
    <row r="430" spans="1:6">
      <c r="A430" s="12" t="s">
        <v>1097</v>
      </c>
      <c r="B430" s="12"/>
      <c r="C430" s="12" t="s">
        <v>1113</v>
      </c>
      <c r="D430" s="12"/>
      <c r="E430" s="12" t="s">
        <v>3797</v>
      </c>
      <c r="F430" s="38"/>
    </row>
    <row r="431" spans="1:6">
      <c r="A431" s="12" t="s">
        <v>2360</v>
      </c>
      <c r="B431" s="12"/>
      <c r="C431" s="12" t="s">
        <v>2371</v>
      </c>
      <c r="D431" s="12"/>
      <c r="E431" s="12" t="s">
        <v>3797</v>
      </c>
      <c r="F431" s="38"/>
    </row>
    <row r="432" spans="1:6">
      <c r="A432" s="12" t="s">
        <v>2360</v>
      </c>
      <c r="B432" s="12"/>
      <c r="C432" s="12" t="s">
        <v>2372</v>
      </c>
      <c r="D432" s="12"/>
      <c r="E432" s="12" t="s">
        <v>3797</v>
      </c>
      <c r="F432" s="38"/>
    </row>
    <row r="433" spans="1:6">
      <c r="A433" s="12" t="s">
        <v>458</v>
      </c>
      <c r="B433" s="12"/>
      <c r="C433" s="12" t="s">
        <v>493</v>
      </c>
      <c r="D433" s="12"/>
      <c r="E433" s="12" t="s">
        <v>3797</v>
      </c>
      <c r="F433" s="38"/>
    </row>
    <row r="434" spans="1:6">
      <c r="A434" s="12" t="s">
        <v>1097</v>
      </c>
      <c r="B434" s="12"/>
      <c r="C434" s="12" t="s">
        <v>1114</v>
      </c>
      <c r="D434" s="12"/>
      <c r="E434" s="12" t="s">
        <v>3797</v>
      </c>
      <c r="F434" s="38"/>
    </row>
    <row r="435" spans="1:6">
      <c r="A435" s="12" t="s">
        <v>2360</v>
      </c>
      <c r="B435" s="12"/>
      <c r="C435" s="12" t="s">
        <v>2373</v>
      </c>
      <c r="D435" s="12"/>
      <c r="E435" s="12" t="s">
        <v>3797</v>
      </c>
      <c r="F435" s="38"/>
    </row>
    <row r="436" spans="1:6">
      <c r="A436" s="12" t="s">
        <v>2360</v>
      </c>
      <c r="B436" s="12"/>
      <c r="C436" s="12" t="s">
        <v>2374</v>
      </c>
      <c r="D436" s="12"/>
      <c r="E436" s="12" t="s">
        <v>3797</v>
      </c>
      <c r="F436" s="38"/>
    </row>
    <row r="437" spans="1:6">
      <c r="A437" s="12" t="s">
        <v>773</v>
      </c>
      <c r="B437" s="12"/>
      <c r="C437" s="12" t="s">
        <v>2517</v>
      </c>
      <c r="D437" s="12"/>
      <c r="E437" s="12" t="s">
        <v>3797</v>
      </c>
      <c r="F437" s="38"/>
    </row>
    <row r="438" spans="1:6">
      <c r="A438" s="12" t="s">
        <v>773</v>
      </c>
      <c r="B438" s="12"/>
      <c r="C438" s="12" t="s">
        <v>2518</v>
      </c>
      <c r="D438" s="12"/>
      <c r="E438" s="12" t="s">
        <v>3797</v>
      </c>
      <c r="F438" s="38"/>
    </row>
    <row r="439" spans="1:6">
      <c r="A439" s="12" t="s">
        <v>773</v>
      </c>
      <c r="B439" s="12"/>
      <c r="C439" s="12" t="s">
        <v>2519</v>
      </c>
      <c r="D439" s="12"/>
      <c r="E439" s="12" t="s">
        <v>3797</v>
      </c>
      <c r="F439" s="38"/>
    </row>
    <row r="440" spans="1:6">
      <c r="A440" s="12" t="s">
        <v>1023</v>
      </c>
      <c r="B440" s="12"/>
      <c r="C440" s="12" t="s">
        <v>1034</v>
      </c>
      <c r="D440" s="12"/>
      <c r="E440" s="12" t="s">
        <v>3797</v>
      </c>
      <c r="F440" s="38"/>
    </row>
    <row r="441" spans="1:6">
      <c r="A441" s="12" t="s">
        <v>773</v>
      </c>
      <c r="B441" s="12"/>
      <c r="C441" s="12" t="s">
        <v>2520</v>
      </c>
      <c r="D441" s="12"/>
      <c r="E441" s="12" t="s">
        <v>3797</v>
      </c>
      <c r="F441" s="38"/>
    </row>
    <row r="442" spans="1:6">
      <c r="A442" s="12" t="s">
        <v>773</v>
      </c>
      <c r="B442" s="12"/>
      <c r="C442" s="12" t="s">
        <v>2521</v>
      </c>
      <c r="D442" s="12"/>
      <c r="E442" s="12" t="s">
        <v>3797</v>
      </c>
      <c r="F442" s="38"/>
    </row>
    <row r="443" spans="1:6">
      <c r="A443" s="12" t="s">
        <v>773</v>
      </c>
      <c r="B443" s="12"/>
      <c r="C443" s="12" t="s">
        <v>2522</v>
      </c>
      <c r="D443" s="12"/>
      <c r="E443" s="12" t="s">
        <v>3797</v>
      </c>
      <c r="F443" s="38"/>
    </row>
    <row r="444" spans="1:6">
      <c r="A444" s="12" t="s">
        <v>773</v>
      </c>
      <c r="B444" s="12"/>
      <c r="C444" s="12" t="s">
        <v>2523</v>
      </c>
      <c r="D444" s="12"/>
      <c r="E444" s="12" t="s">
        <v>3797</v>
      </c>
      <c r="F444" s="38"/>
    </row>
    <row r="445" spans="1:6">
      <c r="A445" s="12" t="s">
        <v>773</v>
      </c>
      <c r="B445" s="12"/>
      <c r="C445" s="12" t="s">
        <v>2524</v>
      </c>
      <c r="D445" s="12"/>
      <c r="E445" s="12" t="s">
        <v>3797</v>
      </c>
      <c r="F445" s="38"/>
    </row>
    <row r="446" spans="1:6">
      <c r="A446" s="12" t="s">
        <v>773</v>
      </c>
      <c r="B446" s="12"/>
      <c r="C446" s="12" t="s">
        <v>2525</v>
      </c>
      <c r="D446" s="12"/>
      <c r="E446" s="12" t="s">
        <v>3797</v>
      </c>
      <c r="F446" s="38"/>
    </row>
    <row r="447" spans="1:6">
      <c r="A447" s="12" t="s">
        <v>773</v>
      </c>
      <c r="B447" s="12"/>
      <c r="C447" s="12" t="s">
        <v>2526</v>
      </c>
      <c r="D447" s="12"/>
      <c r="E447" s="12" t="s">
        <v>3797</v>
      </c>
      <c r="F447" s="38"/>
    </row>
    <row r="448" spans="1:6">
      <c r="A448" s="12" t="s">
        <v>4344</v>
      </c>
      <c r="B448" s="12"/>
      <c r="C448" s="12" t="s">
        <v>4359</v>
      </c>
      <c r="D448" s="12"/>
      <c r="E448" s="12" t="s">
        <v>3797</v>
      </c>
      <c r="F448" s="38"/>
    </row>
    <row r="449" spans="1:6">
      <c r="A449" s="12" t="s">
        <v>773</v>
      </c>
      <c r="B449" s="12"/>
      <c r="C449" s="12" t="s">
        <v>2527</v>
      </c>
      <c r="D449" s="12"/>
      <c r="E449" s="12" t="s">
        <v>3797</v>
      </c>
      <c r="F449" s="38"/>
    </row>
    <row r="450" spans="1:6">
      <c r="A450" s="12" t="s">
        <v>1074</v>
      </c>
      <c r="B450" s="12"/>
      <c r="C450" s="12" t="s">
        <v>1079</v>
      </c>
      <c r="D450" s="12"/>
      <c r="E450" s="12" t="s">
        <v>3797</v>
      </c>
      <c r="F450" s="38"/>
    </row>
    <row r="451" spans="1:6">
      <c r="A451" s="12" t="s">
        <v>2761</v>
      </c>
      <c r="B451" s="12"/>
      <c r="C451" s="12" t="s">
        <v>2695</v>
      </c>
      <c r="D451" s="12"/>
      <c r="E451" s="12" t="s">
        <v>3797</v>
      </c>
      <c r="F451" s="38"/>
    </row>
    <row r="452" spans="1:6">
      <c r="A452" s="12" t="s">
        <v>2413</v>
      </c>
      <c r="B452" s="12"/>
      <c r="C452" s="12" t="s">
        <v>2591</v>
      </c>
      <c r="D452" s="12"/>
      <c r="E452" s="12" t="s">
        <v>3797</v>
      </c>
      <c r="F452" s="38"/>
    </row>
    <row r="453" spans="1:6">
      <c r="A453" s="12" t="s">
        <v>2413</v>
      </c>
      <c r="B453" s="12"/>
      <c r="C453" s="12" t="s">
        <v>2592</v>
      </c>
      <c r="D453" s="12"/>
      <c r="E453" s="12" t="s">
        <v>3797</v>
      </c>
      <c r="F453" s="38"/>
    </row>
    <row r="454" spans="1:6">
      <c r="A454" s="12" t="s">
        <v>2761</v>
      </c>
      <c r="B454" s="12"/>
      <c r="C454" s="12" t="s">
        <v>2769</v>
      </c>
      <c r="D454" s="12"/>
      <c r="E454" s="12" t="s">
        <v>3797</v>
      </c>
      <c r="F454" s="38"/>
    </row>
    <row r="455" spans="1:6">
      <c r="A455" s="12" t="s">
        <v>2486</v>
      </c>
      <c r="B455" s="12"/>
      <c r="C455" s="12" t="s">
        <v>1400</v>
      </c>
      <c r="D455" s="12"/>
      <c r="E455" s="12" t="s">
        <v>3797</v>
      </c>
      <c r="F455" s="38"/>
    </row>
    <row r="456" spans="1:6">
      <c r="A456" s="12" t="s">
        <v>458</v>
      </c>
      <c r="B456" s="12"/>
      <c r="C456" s="12" t="s">
        <v>494</v>
      </c>
      <c r="D456" s="12"/>
      <c r="E456" s="12" t="s">
        <v>3797</v>
      </c>
      <c r="F456" s="38"/>
    </row>
    <row r="457" spans="1:6">
      <c r="A457" s="12" t="s">
        <v>2360</v>
      </c>
      <c r="B457" s="12"/>
      <c r="C457" s="12" t="s">
        <v>2375</v>
      </c>
      <c r="D457" s="12"/>
      <c r="E457" s="12" t="s">
        <v>3797</v>
      </c>
      <c r="F457" s="38"/>
    </row>
    <row r="458" spans="1:6">
      <c r="A458" s="12" t="s">
        <v>2450</v>
      </c>
      <c r="B458" s="12"/>
      <c r="C458" s="12" t="s">
        <v>2457</v>
      </c>
      <c r="D458" s="12"/>
      <c r="E458" s="12" t="s">
        <v>3797</v>
      </c>
      <c r="F458" s="38"/>
    </row>
    <row r="459" spans="1:6">
      <c r="A459" s="12" t="s">
        <v>773</v>
      </c>
      <c r="B459" s="12"/>
      <c r="C459" s="12" t="s">
        <v>2528</v>
      </c>
      <c r="D459" s="12"/>
      <c r="E459" s="12" t="s">
        <v>3797</v>
      </c>
      <c r="F459" s="38"/>
    </row>
    <row r="460" spans="1:6">
      <c r="A460" s="12" t="s">
        <v>773</v>
      </c>
      <c r="B460" s="12"/>
      <c r="C460" s="12" t="s">
        <v>672</v>
      </c>
      <c r="D460" s="12"/>
      <c r="E460" s="12" t="s">
        <v>3797</v>
      </c>
      <c r="F460" s="38"/>
    </row>
    <row r="461" spans="1:6">
      <c r="A461" s="12" t="s">
        <v>773</v>
      </c>
      <c r="B461" s="12"/>
      <c r="C461" s="12" t="s">
        <v>2529</v>
      </c>
      <c r="D461" s="12"/>
      <c r="E461" s="12" t="s">
        <v>3797</v>
      </c>
      <c r="F461" s="38"/>
    </row>
    <row r="462" spans="1:6">
      <c r="A462" s="12" t="s">
        <v>773</v>
      </c>
      <c r="B462" s="12"/>
      <c r="C462" s="12" t="s">
        <v>2530</v>
      </c>
      <c r="D462" s="12"/>
      <c r="E462" s="12" t="s">
        <v>3797</v>
      </c>
      <c r="F462" s="38"/>
    </row>
    <row r="463" spans="1:6">
      <c r="A463" s="12" t="s">
        <v>773</v>
      </c>
      <c r="B463" s="12"/>
      <c r="C463" s="12" t="s">
        <v>673</v>
      </c>
      <c r="D463" s="12"/>
      <c r="E463" s="12" t="s">
        <v>3797</v>
      </c>
      <c r="F463" s="38"/>
    </row>
    <row r="464" spans="1:6">
      <c r="A464" s="12" t="s">
        <v>773</v>
      </c>
      <c r="B464" s="12"/>
      <c r="C464" s="12" t="s">
        <v>2531</v>
      </c>
      <c r="D464" s="12"/>
      <c r="E464" s="12" t="s">
        <v>3797</v>
      </c>
      <c r="F464" s="38"/>
    </row>
    <row r="465" spans="1:6">
      <c r="A465" s="12" t="s">
        <v>2189</v>
      </c>
      <c r="B465" s="12"/>
      <c r="C465" s="12" t="s">
        <v>2193</v>
      </c>
      <c r="D465" s="12"/>
      <c r="E465" s="12" t="s">
        <v>3797</v>
      </c>
      <c r="F465" s="38"/>
    </row>
    <row r="466" spans="1:6">
      <c r="A466" s="12" t="s">
        <v>2413</v>
      </c>
      <c r="B466" s="12"/>
      <c r="C466" s="12" t="s">
        <v>2593</v>
      </c>
      <c r="D466" s="12"/>
      <c r="E466" s="12" t="s">
        <v>3797</v>
      </c>
      <c r="F466" s="38"/>
    </row>
    <row r="467" spans="1:6">
      <c r="A467" s="12" t="s">
        <v>1097</v>
      </c>
      <c r="B467" s="12"/>
      <c r="C467" s="12" t="s">
        <v>1115</v>
      </c>
      <c r="D467" s="12"/>
      <c r="E467" s="12" t="s">
        <v>3797</v>
      </c>
      <c r="F467" s="38"/>
    </row>
    <row r="468" spans="1:6">
      <c r="A468" s="12" t="s">
        <v>2800</v>
      </c>
      <c r="B468" s="12"/>
      <c r="C468" s="12" t="s">
        <v>354</v>
      </c>
      <c r="D468" s="12"/>
      <c r="E468" s="12" t="s">
        <v>3797</v>
      </c>
      <c r="F468" s="38"/>
    </row>
    <row r="469" spans="1:6">
      <c r="A469" s="12" t="s">
        <v>458</v>
      </c>
      <c r="B469" s="12"/>
      <c r="C469" s="12" t="s">
        <v>495</v>
      </c>
      <c r="D469" s="12"/>
      <c r="E469" s="12" t="s">
        <v>3797</v>
      </c>
      <c r="F469" s="38"/>
    </row>
    <row r="470" spans="1:6">
      <c r="A470" s="12" t="s">
        <v>458</v>
      </c>
      <c r="B470" s="12"/>
      <c r="C470" s="12" t="s">
        <v>496</v>
      </c>
      <c r="D470" s="12"/>
      <c r="E470" s="12" t="s">
        <v>3797</v>
      </c>
      <c r="F470" s="38"/>
    </row>
    <row r="471" spans="1:6">
      <c r="A471" s="12" t="s">
        <v>458</v>
      </c>
      <c r="B471" s="12"/>
      <c r="C471" s="12" t="s">
        <v>497</v>
      </c>
      <c r="D471" s="12"/>
      <c r="E471" s="12" t="s">
        <v>3797</v>
      </c>
      <c r="F471" s="38"/>
    </row>
    <row r="472" spans="1:6">
      <c r="A472" s="12" t="s">
        <v>458</v>
      </c>
      <c r="B472" s="12"/>
      <c r="C472" s="12" t="s">
        <v>498</v>
      </c>
      <c r="D472" s="12"/>
      <c r="E472" s="12" t="s">
        <v>3797</v>
      </c>
      <c r="F472" s="38"/>
    </row>
    <row r="473" spans="1:6">
      <c r="A473" s="12" t="s">
        <v>458</v>
      </c>
      <c r="B473" s="12"/>
      <c r="C473" s="12" t="s">
        <v>499</v>
      </c>
      <c r="D473" s="12"/>
      <c r="E473" s="12" t="s">
        <v>3797</v>
      </c>
      <c r="F473" s="38"/>
    </row>
    <row r="474" spans="1:6">
      <c r="A474" s="12" t="s">
        <v>458</v>
      </c>
      <c r="B474" s="12"/>
      <c r="C474" s="12" t="s">
        <v>500</v>
      </c>
      <c r="D474" s="12"/>
      <c r="E474" s="12" t="s">
        <v>3797</v>
      </c>
      <c r="F474" s="38"/>
    </row>
    <row r="475" spans="1:6">
      <c r="A475" s="12" t="s">
        <v>458</v>
      </c>
      <c r="B475" s="12"/>
      <c r="C475" s="12" t="s">
        <v>501</v>
      </c>
      <c r="D475" s="12"/>
      <c r="E475" s="12" t="s">
        <v>3797</v>
      </c>
      <c r="F475" s="38"/>
    </row>
    <row r="476" spans="1:6">
      <c r="A476" s="12" t="s">
        <v>458</v>
      </c>
      <c r="B476" s="12"/>
      <c r="C476" s="12" t="s">
        <v>502</v>
      </c>
      <c r="D476" s="12"/>
      <c r="E476" s="12" t="s">
        <v>3797</v>
      </c>
      <c r="F476" s="38"/>
    </row>
    <row r="477" spans="1:6">
      <c r="A477" s="12" t="s">
        <v>458</v>
      </c>
      <c r="B477" s="12"/>
      <c r="C477" s="12" t="s">
        <v>503</v>
      </c>
      <c r="D477" s="12"/>
      <c r="E477" s="12" t="s">
        <v>3797</v>
      </c>
      <c r="F477" s="38"/>
    </row>
    <row r="478" spans="1:6">
      <c r="A478" s="12" t="s">
        <v>458</v>
      </c>
      <c r="B478" s="12"/>
      <c r="C478" s="12" t="s">
        <v>504</v>
      </c>
      <c r="D478" s="12"/>
      <c r="E478" s="12" t="s">
        <v>3797</v>
      </c>
      <c r="F478" s="38"/>
    </row>
    <row r="479" spans="1:6">
      <c r="A479" s="12" t="s">
        <v>458</v>
      </c>
      <c r="B479" s="12"/>
      <c r="C479" s="12" t="s">
        <v>505</v>
      </c>
      <c r="D479" s="12"/>
      <c r="E479" s="12" t="s">
        <v>3797</v>
      </c>
      <c r="F479" s="38"/>
    </row>
    <row r="480" spans="1:6">
      <c r="A480" s="42" t="s">
        <v>458</v>
      </c>
      <c r="B480" s="42"/>
      <c r="C480" s="42" t="s">
        <v>506</v>
      </c>
      <c r="D480" s="42"/>
      <c r="E480" s="54" t="s">
        <v>3797</v>
      </c>
      <c r="F480" s="38"/>
    </row>
    <row r="481" spans="1:6">
      <c r="A481" s="12" t="s">
        <v>458</v>
      </c>
      <c r="B481" s="12"/>
      <c r="C481" s="12" t="s">
        <v>507</v>
      </c>
      <c r="D481" s="12"/>
      <c r="E481" s="12" t="s">
        <v>3797</v>
      </c>
      <c r="F481" s="38"/>
    </row>
    <row r="482" spans="1:6">
      <c r="A482" s="42" t="s">
        <v>458</v>
      </c>
      <c r="B482" s="42"/>
      <c r="C482" s="42" t="s">
        <v>508</v>
      </c>
      <c r="D482" s="42"/>
      <c r="E482" s="54" t="s">
        <v>3797</v>
      </c>
      <c r="F482" s="38"/>
    </row>
    <row r="483" spans="1:6">
      <c r="A483" s="42" t="s">
        <v>458</v>
      </c>
      <c r="B483" s="42"/>
      <c r="C483" s="42" t="s">
        <v>509</v>
      </c>
      <c r="D483" s="42"/>
      <c r="E483" s="54" t="s">
        <v>3797</v>
      </c>
      <c r="F483" s="38"/>
    </row>
    <row r="484" spans="1:6">
      <c r="A484" s="12" t="s">
        <v>458</v>
      </c>
      <c r="B484" s="12"/>
      <c r="C484" s="12" t="s">
        <v>510</v>
      </c>
      <c r="D484" s="12"/>
      <c r="E484" s="12" t="s">
        <v>3797</v>
      </c>
      <c r="F484" s="38"/>
    </row>
    <row r="485" spans="1:6">
      <c r="A485" s="12" t="s">
        <v>2049</v>
      </c>
      <c r="B485" s="12"/>
      <c r="C485" s="12" t="s">
        <v>2061</v>
      </c>
      <c r="D485" s="12"/>
      <c r="E485" s="12" t="s">
        <v>3797</v>
      </c>
      <c r="F485" s="38"/>
    </row>
    <row r="486" spans="1:6">
      <c r="A486" s="12" t="s">
        <v>2049</v>
      </c>
      <c r="B486" s="12"/>
      <c r="C486" s="12" t="s">
        <v>2062</v>
      </c>
      <c r="D486" s="12"/>
      <c r="E486" s="12" t="s">
        <v>3797</v>
      </c>
      <c r="F486" s="38"/>
    </row>
    <row r="487" spans="1:6">
      <c r="A487" s="12" t="s">
        <v>1182</v>
      </c>
      <c r="B487" s="12"/>
      <c r="C487" s="12" t="s">
        <v>4242</v>
      </c>
      <c r="D487" s="12"/>
      <c r="E487" s="12" t="s">
        <v>3797</v>
      </c>
      <c r="F487" s="38"/>
    </row>
    <row r="488" spans="1:6">
      <c r="A488" s="12" t="s">
        <v>458</v>
      </c>
      <c r="B488" s="12"/>
      <c r="C488" s="12" t="s">
        <v>1922</v>
      </c>
      <c r="D488" s="12"/>
      <c r="E488" s="12" t="s">
        <v>3797</v>
      </c>
      <c r="F488" s="38"/>
    </row>
    <row r="489" spans="1:6">
      <c r="A489" s="12" t="s">
        <v>1182</v>
      </c>
      <c r="B489" s="12"/>
      <c r="C489" s="12" t="s">
        <v>2713</v>
      </c>
      <c r="D489" s="12"/>
      <c r="E489" s="12" t="s">
        <v>3797</v>
      </c>
      <c r="F489" s="38"/>
    </row>
    <row r="490" spans="1:6">
      <c r="A490" s="12" t="s">
        <v>838</v>
      </c>
      <c r="B490" s="12"/>
      <c r="C490" s="12" t="s">
        <v>897</v>
      </c>
      <c r="D490" s="12"/>
      <c r="E490" s="12" t="s">
        <v>3797</v>
      </c>
      <c r="F490" s="38"/>
    </row>
    <row r="491" spans="1:6">
      <c r="A491" s="12" t="s">
        <v>838</v>
      </c>
      <c r="B491" s="12"/>
      <c r="C491" s="12" t="s">
        <v>898</v>
      </c>
      <c r="D491" s="12"/>
      <c r="E491" s="12" t="s">
        <v>3797</v>
      </c>
      <c r="F491" s="38"/>
    </row>
    <row r="492" spans="1:6">
      <c r="A492" s="12" t="s">
        <v>1023</v>
      </c>
      <c r="B492" s="12"/>
      <c r="C492" s="12" t="s">
        <v>1035</v>
      </c>
      <c r="D492" s="12"/>
      <c r="E492" s="12" t="s">
        <v>3797</v>
      </c>
      <c r="F492" s="38"/>
    </row>
    <row r="493" spans="1:6">
      <c r="A493" s="12" t="s">
        <v>773</v>
      </c>
      <c r="B493" s="12"/>
      <c r="C493" s="12" t="s">
        <v>2532</v>
      </c>
      <c r="D493" s="12"/>
      <c r="E493" s="12" t="s">
        <v>3797</v>
      </c>
      <c r="F493" s="38"/>
    </row>
    <row r="494" spans="1:6">
      <c r="A494" s="12" t="s">
        <v>458</v>
      </c>
      <c r="B494" s="12"/>
      <c r="C494" s="12" t="s">
        <v>511</v>
      </c>
      <c r="D494" s="12"/>
      <c r="E494" s="12" t="s">
        <v>3797</v>
      </c>
      <c r="F494" s="38"/>
    </row>
    <row r="495" spans="1:6">
      <c r="A495" s="12" t="s">
        <v>458</v>
      </c>
      <c r="B495" s="12"/>
      <c r="C495" s="12" t="s">
        <v>512</v>
      </c>
      <c r="D495" s="12"/>
      <c r="E495" s="12" t="s">
        <v>3797</v>
      </c>
      <c r="F495" s="38"/>
    </row>
    <row r="496" spans="1:6">
      <c r="A496" s="12" t="s">
        <v>458</v>
      </c>
      <c r="B496" s="12"/>
      <c r="C496" s="12" t="s">
        <v>513</v>
      </c>
      <c r="D496" s="12"/>
      <c r="E496" s="12" t="s">
        <v>3797</v>
      </c>
      <c r="F496" s="38"/>
    </row>
    <row r="497" spans="1:6">
      <c r="A497" s="12" t="s">
        <v>2413</v>
      </c>
      <c r="B497" s="12"/>
      <c r="C497" s="12" t="s">
        <v>2594</v>
      </c>
      <c r="D497" s="12"/>
      <c r="E497" s="12" t="s">
        <v>3797</v>
      </c>
      <c r="F497" s="38"/>
    </row>
    <row r="498" spans="1:6">
      <c r="A498" s="12" t="s">
        <v>2413</v>
      </c>
      <c r="B498" s="12"/>
      <c r="C498" s="12" t="s">
        <v>2595</v>
      </c>
      <c r="D498" s="12"/>
      <c r="E498" s="12" t="s">
        <v>3797</v>
      </c>
      <c r="F498" s="38"/>
    </row>
    <row r="499" spans="1:6">
      <c r="A499" s="12" t="s">
        <v>2413</v>
      </c>
      <c r="B499" s="12"/>
      <c r="C499" s="12" t="s">
        <v>2596</v>
      </c>
      <c r="D499" s="12"/>
      <c r="E499" s="12" t="s">
        <v>3797</v>
      </c>
      <c r="F499" s="38"/>
    </row>
    <row r="500" spans="1:6">
      <c r="A500" s="12" t="s">
        <v>2413</v>
      </c>
      <c r="B500" s="12"/>
      <c r="C500" s="12" t="s">
        <v>2597</v>
      </c>
      <c r="D500" s="12"/>
      <c r="E500" s="12" t="s">
        <v>3797</v>
      </c>
      <c r="F500" s="38"/>
    </row>
    <row r="501" spans="1:6">
      <c r="A501" s="12" t="s">
        <v>773</v>
      </c>
      <c r="B501" s="12"/>
      <c r="C501" s="12" t="s">
        <v>2533</v>
      </c>
      <c r="D501" s="12"/>
      <c r="E501" s="12" t="s">
        <v>3797</v>
      </c>
      <c r="F501" s="38"/>
    </row>
    <row r="502" spans="1:6">
      <c r="A502" s="12" t="s">
        <v>773</v>
      </c>
      <c r="B502" s="12"/>
      <c r="C502" s="12" t="s">
        <v>674</v>
      </c>
      <c r="D502" s="12"/>
      <c r="E502" s="12" t="s">
        <v>3797</v>
      </c>
      <c r="F502" s="38"/>
    </row>
    <row r="503" spans="1:6">
      <c r="A503" s="12" t="s">
        <v>1154</v>
      </c>
      <c r="B503" s="12"/>
      <c r="C503" s="12" t="s">
        <v>1158</v>
      </c>
      <c r="D503" s="12"/>
      <c r="E503" s="12" t="s">
        <v>3796</v>
      </c>
      <c r="F503" s="38"/>
    </row>
    <row r="504" spans="1:6">
      <c r="A504" s="12" t="s">
        <v>1154</v>
      </c>
      <c r="B504" s="12"/>
      <c r="C504" s="12" t="s">
        <v>1159</v>
      </c>
      <c r="D504" s="12"/>
      <c r="E504" s="12" t="s">
        <v>3796</v>
      </c>
      <c r="F504" s="38"/>
    </row>
    <row r="505" spans="1:6">
      <c r="A505" s="12" t="s">
        <v>2189</v>
      </c>
      <c r="B505" s="12"/>
      <c r="C505" s="12" t="s">
        <v>2194</v>
      </c>
      <c r="D505" s="12"/>
      <c r="E505" s="12" t="s">
        <v>3797</v>
      </c>
      <c r="F505" s="38"/>
    </row>
    <row r="506" spans="1:6">
      <c r="A506" s="12" t="s">
        <v>2761</v>
      </c>
      <c r="B506" s="12"/>
      <c r="C506" s="12" t="s">
        <v>2770</v>
      </c>
      <c r="D506" s="12"/>
      <c r="E506" s="12" t="s">
        <v>3797</v>
      </c>
      <c r="F506" s="38"/>
    </row>
    <row r="507" spans="1:6">
      <c r="A507" s="12" t="s">
        <v>2761</v>
      </c>
      <c r="B507" s="12"/>
      <c r="C507" s="12" t="s">
        <v>2771</v>
      </c>
      <c r="D507" s="12"/>
      <c r="E507" s="12" t="s">
        <v>3797</v>
      </c>
      <c r="F507" s="38"/>
    </row>
    <row r="508" spans="1:6">
      <c r="A508" s="12" t="s">
        <v>773</v>
      </c>
      <c r="B508" s="12"/>
      <c r="C508" s="12" t="s">
        <v>675</v>
      </c>
      <c r="D508" s="12"/>
      <c r="E508" s="12" t="s">
        <v>3797</v>
      </c>
      <c r="F508" s="38"/>
    </row>
    <row r="509" spans="1:6">
      <c r="A509" s="12" t="s">
        <v>1023</v>
      </c>
      <c r="B509" s="12"/>
      <c r="C509" s="12" t="s">
        <v>1036</v>
      </c>
      <c r="D509" s="12"/>
      <c r="E509" s="12" t="s">
        <v>3797</v>
      </c>
      <c r="F509" s="38"/>
    </row>
    <row r="510" spans="1:6">
      <c r="A510" s="12" t="s">
        <v>838</v>
      </c>
      <c r="B510" s="12"/>
      <c r="C510" s="12" t="s">
        <v>899</v>
      </c>
      <c r="D510" s="12"/>
      <c r="E510" s="12" t="s">
        <v>3797</v>
      </c>
      <c r="F510" s="38"/>
    </row>
    <row r="511" spans="1:6">
      <c r="A511" s="12" t="s">
        <v>2413</v>
      </c>
      <c r="B511" s="12"/>
      <c r="C511" s="12" t="s">
        <v>2598</v>
      </c>
      <c r="D511" s="12"/>
      <c r="E511" s="12" t="s">
        <v>3797</v>
      </c>
      <c r="F511" s="38"/>
    </row>
    <row r="512" spans="1:6">
      <c r="A512" s="12" t="s">
        <v>1074</v>
      </c>
      <c r="B512" s="12"/>
      <c r="C512" s="12" t="s">
        <v>1080</v>
      </c>
      <c r="D512" s="12"/>
      <c r="E512" s="12" t="s">
        <v>3797</v>
      </c>
      <c r="F512" s="38"/>
    </row>
    <row r="513" spans="1:6">
      <c r="A513" s="12" t="s">
        <v>2360</v>
      </c>
      <c r="B513" s="12"/>
      <c r="C513" s="12" t="s">
        <v>2376</v>
      </c>
      <c r="D513" s="12"/>
      <c r="E513" s="12" t="s">
        <v>3797</v>
      </c>
      <c r="F513" s="38"/>
    </row>
    <row r="514" spans="1:6">
      <c r="A514" s="12" t="s">
        <v>2486</v>
      </c>
      <c r="B514" s="12"/>
      <c r="C514" s="12" t="s">
        <v>1401</v>
      </c>
      <c r="D514" s="12"/>
      <c r="E514" s="12" t="s">
        <v>3797</v>
      </c>
      <c r="F514" s="38"/>
    </row>
    <row r="515" spans="1:6">
      <c r="A515" s="12" t="s">
        <v>2800</v>
      </c>
      <c r="B515" s="12"/>
      <c r="C515" s="12" t="s">
        <v>355</v>
      </c>
      <c r="D515" s="12"/>
      <c r="E515" s="12" t="s">
        <v>3797</v>
      </c>
      <c r="F515" s="38"/>
    </row>
    <row r="516" spans="1:6">
      <c r="A516" s="12" t="s">
        <v>1023</v>
      </c>
      <c r="B516" s="12"/>
      <c r="C516" s="12" t="s">
        <v>1037</v>
      </c>
      <c r="D516" s="12"/>
      <c r="E516" s="12" t="s">
        <v>3797</v>
      </c>
      <c r="F516" s="38"/>
    </row>
    <row r="517" spans="1:6">
      <c r="A517" s="12" t="s">
        <v>4344</v>
      </c>
      <c r="B517" s="12"/>
      <c r="C517" s="12" t="s">
        <v>4360</v>
      </c>
      <c r="D517" s="12"/>
      <c r="E517" s="12" t="s">
        <v>3797</v>
      </c>
      <c r="F517" s="38"/>
    </row>
    <row r="518" spans="1:6">
      <c r="A518" s="12" t="s">
        <v>838</v>
      </c>
      <c r="B518" s="12"/>
      <c r="C518" s="12" t="s">
        <v>900</v>
      </c>
      <c r="D518" s="12"/>
      <c r="E518" s="12" t="s">
        <v>3797</v>
      </c>
      <c r="F518" s="38"/>
    </row>
    <row r="519" spans="1:6">
      <c r="A519" s="12" t="s">
        <v>838</v>
      </c>
      <c r="B519" s="12"/>
      <c r="C519" s="12" t="s">
        <v>901</v>
      </c>
      <c r="D519" s="12"/>
      <c r="E519" s="12" t="s">
        <v>3797</v>
      </c>
      <c r="F519" s="38"/>
    </row>
    <row r="520" spans="1:6">
      <c r="A520" s="12" t="s">
        <v>4344</v>
      </c>
      <c r="B520" s="12"/>
      <c r="C520" s="12" t="s">
        <v>4361</v>
      </c>
      <c r="D520" s="12"/>
      <c r="E520" s="12" t="s">
        <v>3797</v>
      </c>
      <c r="F520" s="38"/>
    </row>
    <row r="521" spans="1:6">
      <c r="A521" s="12" t="s">
        <v>4344</v>
      </c>
      <c r="B521" s="12"/>
      <c r="C521" s="12" t="s">
        <v>4362</v>
      </c>
      <c r="D521" s="12"/>
      <c r="E521" s="12" t="s">
        <v>3797</v>
      </c>
      <c r="F521" s="38"/>
    </row>
    <row r="522" spans="1:6">
      <c r="A522" s="12" t="s">
        <v>2360</v>
      </c>
      <c r="B522" s="12"/>
      <c r="C522" s="12" t="s">
        <v>2377</v>
      </c>
      <c r="D522" s="12"/>
      <c r="E522" s="12" t="s">
        <v>3797</v>
      </c>
      <c r="F522" s="38"/>
    </row>
    <row r="523" spans="1:6">
      <c r="A523" s="12" t="s">
        <v>2360</v>
      </c>
      <c r="B523" s="12"/>
      <c r="C523" s="12" t="s">
        <v>2378</v>
      </c>
      <c r="D523" s="12"/>
      <c r="E523" s="12" t="s">
        <v>3797</v>
      </c>
      <c r="F523" s="38"/>
    </row>
    <row r="524" spans="1:6">
      <c r="A524" s="12" t="s">
        <v>2360</v>
      </c>
      <c r="B524" s="12"/>
      <c r="C524" s="12" t="s">
        <v>3565</v>
      </c>
      <c r="D524" s="12"/>
      <c r="E524" s="12" t="s">
        <v>3797</v>
      </c>
      <c r="F524" s="38"/>
    </row>
    <row r="525" spans="1:6">
      <c r="A525" s="12" t="s">
        <v>2360</v>
      </c>
      <c r="B525" s="12"/>
      <c r="C525" s="12" t="s">
        <v>2379</v>
      </c>
      <c r="D525" s="12"/>
      <c r="E525" s="12" t="s">
        <v>3797</v>
      </c>
      <c r="F525" s="38"/>
    </row>
    <row r="526" spans="1:6">
      <c r="A526" s="12" t="s">
        <v>2385</v>
      </c>
      <c r="B526" s="12"/>
      <c r="C526" s="12" t="s">
        <v>2391</v>
      </c>
      <c r="D526" s="12"/>
      <c r="E526" s="12" t="s">
        <v>3797</v>
      </c>
      <c r="F526" s="38"/>
    </row>
    <row r="527" spans="1:6">
      <c r="A527" s="12" t="s">
        <v>2385</v>
      </c>
      <c r="B527" s="12"/>
      <c r="C527" s="12" t="s">
        <v>2392</v>
      </c>
      <c r="D527" s="12"/>
      <c r="E527" s="12" t="s">
        <v>3797</v>
      </c>
      <c r="F527" s="38"/>
    </row>
    <row r="528" spans="1:6">
      <c r="A528" s="12" t="s">
        <v>2360</v>
      </c>
      <c r="B528" s="12"/>
      <c r="C528" s="12" t="s">
        <v>3568</v>
      </c>
      <c r="D528" s="12"/>
      <c r="E528" s="12" t="s">
        <v>3797</v>
      </c>
      <c r="F528" s="38"/>
    </row>
    <row r="529" spans="1:6">
      <c r="A529" s="12" t="s">
        <v>2189</v>
      </c>
      <c r="B529" s="12"/>
      <c r="C529" s="12" t="s">
        <v>2195</v>
      </c>
      <c r="D529" s="12"/>
      <c r="E529" s="12" t="s">
        <v>3797</v>
      </c>
      <c r="F529" s="38"/>
    </row>
    <row r="530" spans="1:6">
      <c r="A530" s="12" t="s">
        <v>838</v>
      </c>
      <c r="B530" s="12"/>
      <c r="C530" s="12" t="s">
        <v>902</v>
      </c>
      <c r="D530" s="12"/>
      <c r="E530" s="12" t="s">
        <v>3797</v>
      </c>
      <c r="F530" s="38"/>
    </row>
    <row r="531" spans="1:6">
      <c r="A531" s="12" t="s">
        <v>2189</v>
      </c>
      <c r="B531" s="12"/>
      <c r="C531" s="12" t="s">
        <v>2196</v>
      </c>
      <c r="D531" s="12"/>
      <c r="E531" s="12" t="s">
        <v>3797</v>
      </c>
      <c r="F531" s="38"/>
    </row>
    <row r="532" spans="1:6">
      <c r="A532" s="12" t="s">
        <v>458</v>
      </c>
      <c r="B532" s="12"/>
      <c r="C532" s="12" t="s">
        <v>1923</v>
      </c>
      <c r="D532" s="12"/>
      <c r="E532" s="12" t="s">
        <v>3797</v>
      </c>
      <c r="F532" s="38"/>
    </row>
    <row r="533" spans="1:6">
      <c r="A533" s="12" t="s">
        <v>458</v>
      </c>
      <c r="B533" s="12"/>
      <c r="C533" s="12" t="s">
        <v>514</v>
      </c>
      <c r="D533" s="12"/>
      <c r="E533" s="12" t="s">
        <v>3797</v>
      </c>
      <c r="F533" s="38"/>
    </row>
    <row r="534" spans="1:6">
      <c r="A534" s="12" t="s">
        <v>2189</v>
      </c>
      <c r="B534" s="12"/>
      <c r="C534" s="12" t="s">
        <v>2197</v>
      </c>
      <c r="D534" s="12"/>
      <c r="E534" s="12" t="s">
        <v>3797</v>
      </c>
      <c r="F534" s="38"/>
    </row>
    <row r="535" spans="1:6">
      <c r="A535" s="12" t="s">
        <v>1154</v>
      </c>
      <c r="B535" s="12"/>
      <c r="C535" s="12" t="s">
        <v>1160</v>
      </c>
      <c r="D535" s="12"/>
      <c r="E535" s="12" t="s">
        <v>3796</v>
      </c>
      <c r="F535" s="38"/>
    </row>
    <row r="536" spans="1:6">
      <c r="A536" s="12" t="s">
        <v>2413</v>
      </c>
      <c r="B536" s="12"/>
      <c r="C536" s="12" t="s">
        <v>2599</v>
      </c>
      <c r="D536" s="12"/>
      <c r="E536" s="12" t="s">
        <v>3797</v>
      </c>
      <c r="F536" s="38"/>
    </row>
    <row r="537" spans="1:6">
      <c r="A537" s="12" t="s">
        <v>458</v>
      </c>
      <c r="B537" s="12"/>
      <c r="C537" s="12" t="s">
        <v>515</v>
      </c>
      <c r="D537" s="12"/>
      <c r="E537" s="12" t="s">
        <v>3797</v>
      </c>
      <c r="F537" s="38"/>
    </row>
    <row r="538" spans="1:6">
      <c r="A538" s="12" t="s">
        <v>458</v>
      </c>
      <c r="B538" s="12"/>
      <c r="C538" s="12" t="s">
        <v>1924</v>
      </c>
      <c r="D538" s="12"/>
      <c r="E538" s="12" t="s">
        <v>3797</v>
      </c>
      <c r="F538" s="38"/>
    </row>
    <row r="539" spans="1:6">
      <c r="A539" s="12" t="s">
        <v>458</v>
      </c>
      <c r="B539" s="12"/>
      <c r="C539" s="12" t="s">
        <v>516</v>
      </c>
      <c r="D539" s="12"/>
      <c r="E539" s="12" t="s">
        <v>3797</v>
      </c>
      <c r="F539" s="38"/>
    </row>
    <row r="540" spans="1:6">
      <c r="A540" s="12" t="s">
        <v>773</v>
      </c>
      <c r="B540" s="12"/>
      <c r="C540" s="12" t="s">
        <v>2534</v>
      </c>
      <c r="D540" s="12"/>
      <c r="E540" s="12" t="s">
        <v>3797</v>
      </c>
      <c r="F540" s="38"/>
    </row>
    <row r="541" spans="1:6">
      <c r="A541" s="12" t="s">
        <v>773</v>
      </c>
      <c r="B541" s="12"/>
      <c r="C541" s="12" t="s">
        <v>2535</v>
      </c>
      <c r="D541" s="12"/>
      <c r="E541" s="12" t="s">
        <v>3797</v>
      </c>
      <c r="F541" s="38"/>
    </row>
    <row r="542" spans="1:6">
      <c r="A542" s="12" t="s">
        <v>773</v>
      </c>
      <c r="B542" s="12"/>
      <c r="C542" s="12" t="s">
        <v>2536</v>
      </c>
      <c r="D542" s="12"/>
      <c r="E542" s="12" t="s">
        <v>3797</v>
      </c>
      <c r="F542" s="38"/>
    </row>
    <row r="543" spans="1:6">
      <c r="A543" s="12" t="s">
        <v>773</v>
      </c>
      <c r="B543" s="12"/>
      <c r="C543" s="12" t="s">
        <v>2537</v>
      </c>
      <c r="D543" s="12"/>
      <c r="E543" s="12" t="s">
        <v>3797</v>
      </c>
      <c r="F543" s="38"/>
    </row>
    <row r="544" spans="1:6">
      <c r="A544" s="12" t="s">
        <v>773</v>
      </c>
      <c r="B544" s="12"/>
      <c r="C544" s="12" t="s">
        <v>2538</v>
      </c>
      <c r="D544" s="12"/>
      <c r="E544" s="12" t="s">
        <v>3797</v>
      </c>
      <c r="F544" s="38"/>
    </row>
    <row r="545" spans="1:6">
      <c r="A545" s="12" t="s">
        <v>1097</v>
      </c>
      <c r="B545" s="12"/>
      <c r="C545" s="12" t="s">
        <v>1116</v>
      </c>
      <c r="D545" s="12"/>
      <c r="E545" s="12" t="s">
        <v>3797</v>
      </c>
      <c r="F545" s="38"/>
    </row>
    <row r="546" spans="1:6">
      <c r="A546" s="12" t="s">
        <v>838</v>
      </c>
      <c r="B546" s="12"/>
      <c r="C546" s="12" t="s">
        <v>903</v>
      </c>
      <c r="D546" s="12"/>
      <c r="E546" s="12" t="s">
        <v>3797</v>
      </c>
      <c r="F546" s="38"/>
    </row>
    <row r="547" spans="1:6">
      <c r="A547" s="12" t="s">
        <v>773</v>
      </c>
      <c r="B547" s="12"/>
      <c r="C547" s="12" t="s">
        <v>2539</v>
      </c>
      <c r="D547" s="12"/>
      <c r="E547" s="12" t="s">
        <v>3797</v>
      </c>
      <c r="F547" s="38"/>
    </row>
    <row r="548" spans="1:6">
      <c r="A548" s="12" t="s">
        <v>773</v>
      </c>
      <c r="B548" s="12"/>
      <c r="C548" s="12" t="s">
        <v>2540</v>
      </c>
      <c r="D548" s="12"/>
      <c r="E548" s="12" t="s">
        <v>3797</v>
      </c>
      <c r="F548" s="38"/>
    </row>
    <row r="549" spans="1:6">
      <c r="A549" s="12" t="s">
        <v>773</v>
      </c>
      <c r="B549" s="12"/>
      <c r="C549" s="12" t="s">
        <v>2541</v>
      </c>
      <c r="D549" s="12"/>
      <c r="E549" s="12" t="s">
        <v>3797</v>
      </c>
      <c r="F549" s="38"/>
    </row>
    <row r="550" spans="1:6">
      <c r="A550" s="12" t="s">
        <v>773</v>
      </c>
      <c r="B550" s="12"/>
      <c r="C550" s="12" t="s">
        <v>2542</v>
      </c>
      <c r="D550" s="12"/>
      <c r="E550" s="12" t="s">
        <v>3797</v>
      </c>
      <c r="F550" s="38"/>
    </row>
    <row r="551" spans="1:6">
      <c r="A551" s="12" t="s">
        <v>838</v>
      </c>
      <c r="B551" s="12"/>
      <c r="C551" s="12" t="s">
        <v>904</v>
      </c>
      <c r="D551" s="12"/>
      <c r="E551" s="12" t="s">
        <v>3797</v>
      </c>
      <c r="F551" s="38"/>
    </row>
    <row r="552" spans="1:6">
      <c r="A552" s="12" t="s">
        <v>838</v>
      </c>
      <c r="B552" s="12"/>
      <c r="C552" s="12" t="s">
        <v>905</v>
      </c>
      <c r="D552" s="12"/>
      <c r="E552" s="12" t="s">
        <v>3797</v>
      </c>
      <c r="F552" s="38"/>
    </row>
    <row r="553" spans="1:6">
      <c r="A553" s="12" t="s">
        <v>1074</v>
      </c>
      <c r="B553" s="12"/>
      <c r="C553" s="12" t="s">
        <v>1081</v>
      </c>
      <c r="D553" s="12"/>
      <c r="E553" s="12" t="s">
        <v>3797</v>
      </c>
      <c r="F553" s="38"/>
    </row>
    <row r="554" spans="1:6">
      <c r="A554" s="12" t="s">
        <v>1074</v>
      </c>
      <c r="B554" s="12"/>
      <c r="C554" s="12" t="s">
        <v>1082</v>
      </c>
      <c r="D554" s="12"/>
      <c r="E554" s="12" t="s">
        <v>3797</v>
      </c>
      <c r="F554" s="38"/>
    </row>
    <row r="555" spans="1:6">
      <c r="A555" s="12" t="s">
        <v>2450</v>
      </c>
      <c r="B555" s="12"/>
      <c r="C555" s="12" t="s">
        <v>2458</v>
      </c>
      <c r="D555" s="12"/>
      <c r="E555" s="12" t="s">
        <v>3797</v>
      </c>
      <c r="F555" s="38"/>
    </row>
    <row r="556" spans="1:6">
      <c r="A556" s="12" t="s">
        <v>2413</v>
      </c>
      <c r="B556" s="12"/>
      <c r="C556" s="12" t="s">
        <v>2600</v>
      </c>
      <c r="D556" s="12"/>
      <c r="E556" s="12" t="s">
        <v>3797</v>
      </c>
      <c r="F556" s="38"/>
    </row>
    <row r="557" spans="1:6">
      <c r="A557" s="12" t="s">
        <v>1666</v>
      </c>
      <c r="B557" s="12"/>
      <c r="C557" s="12" t="s">
        <v>1673</v>
      </c>
      <c r="D557" s="12"/>
      <c r="E557" s="12" t="s">
        <v>3797</v>
      </c>
      <c r="F557" s="38"/>
    </row>
    <row r="558" spans="1:6">
      <c r="A558" s="12" t="s">
        <v>773</v>
      </c>
      <c r="B558" s="12"/>
      <c r="C558" s="12" t="s">
        <v>2543</v>
      </c>
      <c r="D558" s="12"/>
      <c r="E558" s="12" t="s">
        <v>3797</v>
      </c>
      <c r="F558" s="38"/>
    </row>
    <row r="559" spans="1:6">
      <c r="A559" s="12" t="s">
        <v>2085</v>
      </c>
      <c r="B559" s="12"/>
      <c r="C559" s="12" t="s">
        <v>2107</v>
      </c>
      <c r="D559" s="12"/>
      <c r="E559" s="12" t="s">
        <v>3797</v>
      </c>
      <c r="F559" s="38"/>
    </row>
    <row r="560" spans="1:6">
      <c r="A560" s="12" t="s">
        <v>458</v>
      </c>
      <c r="B560" s="12"/>
      <c r="C560" s="12" t="s">
        <v>517</v>
      </c>
      <c r="D560" s="12"/>
      <c r="E560" s="12" t="s">
        <v>3797</v>
      </c>
      <c r="F560" s="38"/>
    </row>
    <row r="561" spans="1:6">
      <c r="A561" s="12" t="s">
        <v>458</v>
      </c>
      <c r="B561" s="12"/>
      <c r="C561" s="12" t="s">
        <v>518</v>
      </c>
      <c r="D561" s="12"/>
      <c r="E561" s="12" t="s">
        <v>3797</v>
      </c>
      <c r="F561" s="38"/>
    </row>
    <row r="562" spans="1:6">
      <c r="A562" s="12" t="s">
        <v>2189</v>
      </c>
      <c r="B562" s="12"/>
      <c r="C562" s="12" t="s">
        <v>2198</v>
      </c>
      <c r="D562" s="12"/>
      <c r="E562" s="12" t="s">
        <v>3797</v>
      </c>
      <c r="F562" s="38"/>
    </row>
    <row r="563" spans="1:6">
      <c r="A563" s="12" t="s">
        <v>2486</v>
      </c>
      <c r="B563" s="12"/>
      <c r="C563" s="12" t="s">
        <v>1402</v>
      </c>
      <c r="D563" s="12"/>
      <c r="E563" s="12" t="s">
        <v>3797</v>
      </c>
      <c r="F563" s="38"/>
    </row>
    <row r="564" spans="1:6">
      <c r="A564" s="12" t="s">
        <v>773</v>
      </c>
      <c r="B564" s="12"/>
      <c r="C564" s="12" t="s">
        <v>2544</v>
      </c>
      <c r="D564" s="12"/>
      <c r="E564" s="12" t="s">
        <v>3797</v>
      </c>
      <c r="F564" s="38"/>
    </row>
    <row r="565" spans="1:6">
      <c r="A565" s="12" t="s">
        <v>773</v>
      </c>
      <c r="B565" s="12"/>
      <c r="C565" s="12" t="s">
        <v>2545</v>
      </c>
      <c r="D565" s="12"/>
      <c r="E565" s="12" t="s">
        <v>3797</v>
      </c>
      <c r="F565" s="38"/>
    </row>
    <row r="566" spans="1:6">
      <c r="A566" s="12" t="s">
        <v>2413</v>
      </c>
      <c r="B566" s="12"/>
      <c r="C566" s="12" t="s">
        <v>2601</v>
      </c>
      <c r="D566" s="12"/>
      <c r="E566" s="12" t="s">
        <v>3797</v>
      </c>
      <c r="F566" s="38"/>
    </row>
    <row r="567" spans="1:6">
      <c r="A567" s="12" t="s">
        <v>2413</v>
      </c>
      <c r="B567" s="12"/>
      <c r="C567" s="12" t="s">
        <v>2602</v>
      </c>
      <c r="D567" s="12"/>
      <c r="E567" s="12" t="s">
        <v>3797</v>
      </c>
      <c r="F567" s="38"/>
    </row>
    <row r="568" spans="1:6">
      <c r="A568" s="12" t="s">
        <v>2413</v>
      </c>
      <c r="B568" s="12"/>
      <c r="C568" s="12" t="s">
        <v>2603</v>
      </c>
      <c r="D568" s="12"/>
      <c r="E568" s="12" t="s">
        <v>3797</v>
      </c>
      <c r="F568" s="38"/>
    </row>
    <row r="569" spans="1:6">
      <c r="A569" s="12" t="s">
        <v>2450</v>
      </c>
      <c r="B569" s="12"/>
      <c r="C569" s="12" t="s">
        <v>2459</v>
      </c>
      <c r="D569" s="12"/>
      <c r="E569" s="12" t="s">
        <v>3797</v>
      </c>
      <c r="F569" s="38"/>
    </row>
    <row r="570" spans="1:6">
      <c r="A570" s="12" t="s">
        <v>1154</v>
      </c>
      <c r="B570" s="12"/>
      <c r="C570" s="12" t="s">
        <v>1161</v>
      </c>
      <c r="D570" s="12"/>
      <c r="E570" s="12" t="s">
        <v>3796</v>
      </c>
      <c r="F570" s="38"/>
    </row>
    <row r="571" spans="1:6">
      <c r="A571" s="12" t="s">
        <v>838</v>
      </c>
      <c r="B571" s="12"/>
      <c r="C571" s="12" t="s">
        <v>906</v>
      </c>
      <c r="D571" s="12"/>
      <c r="E571" s="12" t="s">
        <v>3797</v>
      </c>
      <c r="F571" s="38"/>
    </row>
    <row r="572" spans="1:6">
      <c r="A572" s="12" t="s">
        <v>1182</v>
      </c>
      <c r="B572" s="12"/>
      <c r="C572" s="12" t="s">
        <v>2714</v>
      </c>
      <c r="D572" s="12"/>
      <c r="E572" s="12" t="s">
        <v>3797</v>
      </c>
      <c r="F572" s="38"/>
    </row>
    <row r="573" spans="1:6">
      <c r="A573" s="12" t="s">
        <v>838</v>
      </c>
      <c r="B573" s="12"/>
      <c r="C573" s="12" t="s">
        <v>907</v>
      </c>
      <c r="D573" s="12"/>
      <c r="E573" s="12" t="s">
        <v>3797</v>
      </c>
      <c r="F573" s="38"/>
    </row>
    <row r="574" spans="1:6">
      <c r="A574" s="12" t="s">
        <v>2385</v>
      </c>
      <c r="B574" s="12"/>
      <c r="C574" s="12" t="s">
        <v>2393</v>
      </c>
      <c r="D574" s="12"/>
      <c r="E574" s="12" t="s">
        <v>3797</v>
      </c>
      <c r="F574" s="38"/>
    </row>
    <row r="575" spans="1:6">
      <c r="A575" s="12" t="s">
        <v>773</v>
      </c>
      <c r="B575" s="12"/>
      <c r="C575" s="12" t="s">
        <v>1511</v>
      </c>
      <c r="D575" s="12"/>
      <c r="E575" s="12" t="s">
        <v>3797</v>
      </c>
      <c r="F575" s="38"/>
    </row>
    <row r="576" spans="1:6">
      <c r="A576" s="12" t="s">
        <v>2085</v>
      </c>
      <c r="B576" s="12"/>
      <c r="C576" s="12" t="s">
        <v>2108</v>
      </c>
      <c r="D576" s="12"/>
      <c r="E576" s="12" t="s">
        <v>3797</v>
      </c>
      <c r="F576" s="38"/>
    </row>
    <row r="577" spans="1:6">
      <c r="A577" s="12" t="s">
        <v>2049</v>
      </c>
      <c r="B577" s="12"/>
      <c r="C577" s="12" t="s">
        <v>2063</v>
      </c>
      <c r="D577" s="12"/>
      <c r="E577" s="12" t="s">
        <v>3797</v>
      </c>
      <c r="F577" s="38"/>
    </row>
    <row r="578" spans="1:6">
      <c r="A578" s="12" t="s">
        <v>773</v>
      </c>
      <c r="B578" s="12"/>
      <c r="C578" s="12" t="s">
        <v>1512</v>
      </c>
      <c r="D578" s="12"/>
      <c r="E578" s="12" t="s">
        <v>3797</v>
      </c>
      <c r="F578" s="38"/>
    </row>
    <row r="579" spans="1:6">
      <c r="A579" s="12" t="s">
        <v>773</v>
      </c>
      <c r="B579" s="12"/>
      <c r="C579" s="12" t="s">
        <v>676</v>
      </c>
      <c r="D579" s="12"/>
      <c r="E579" s="12" t="s">
        <v>3797</v>
      </c>
      <c r="F579" s="38"/>
    </row>
    <row r="580" spans="1:6">
      <c r="A580" s="12" t="s">
        <v>2385</v>
      </c>
      <c r="B580" s="12"/>
      <c r="C580" s="12" t="s">
        <v>2394</v>
      </c>
      <c r="D580" s="12"/>
      <c r="E580" s="12" t="s">
        <v>3797</v>
      </c>
      <c r="F580" s="38"/>
    </row>
    <row r="581" spans="1:6">
      <c r="A581" s="12" t="s">
        <v>1074</v>
      </c>
      <c r="B581" s="12"/>
      <c r="C581" s="12" t="s">
        <v>1083</v>
      </c>
      <c r="D581" s="12"/>
      <c r="E581" s="12" t="s">
        <v>3797</v>
      </c>
      <c r="F581" s="38"/>
    </row>
    <row r="582" spans="1:6">
      <c r="A582" s="12" t="s">
        <v>2800</v>
      </c>
      <c r="B582" s="12"/>
      <c r="C582" s="12" t="s">
        <v>356</v>
      </c>
      <c r="D582" s="12"/>
      <c r="E582" s="12" t="s">
        <v>3797</v>
      </c>
      <c r="F582" s="38"/>
    </row>
    <row r="583" spans="1:6">
      <c r="A583" s="12" t="s">
        <v>2800</v>
      </c>
      <c r="B583" s="12"/>
      <c r="C583" s="12" t="s">
        <v>357</v>
      </c>
      <c r="D583" s="12"/>
      <c r="E583" s="12" t="s">
        <v>3797</v>
      </c>
      <c r="F583" s="38"/>
    </row>
    <row r="584" spans="1:6">
      <c r="A584" s="12" t="s">
        <v>773</v>
      </c>
      <c r="B584" s="12"/>
      <c r="C584" s="12" t="s">
        <v>1513</v>
      </c>
      <c r="D584" s="12"/>
      <c r="E584" s="12" t="s">
        <v>3797</v>
      </c>
      <c r="F584" s="38"/>
    </row>
    <row r="585" spans="1:6">
      <c r="A585" s="12" t="s">
        <v>2800</v>
      </c>
      <c r="B585" s="12"/>
      <c r="C585" s="12" t="s">
        <v>358</v>
      </c>
      <c r="D585" s="12"/>
      <c r="E585" s="12" t="s">
        <v>3797</v>
      </c>
      <c r="F585" s="38"/>
    </row>
    <row r="586" spans="1:6">
      <c r="A586" s="12" t="s">
        <v>458</v>
      </c>
      <c r="B586" s="12"/>
      <c r="C586" s="12" t="s">
        <v>1925</v>
      </c>
      <c r="D586" s="12"/>
      <c r="E586" s="12" t="s">
        <v>3797</v>
      </c>
      <c r="F586" s="38"/>
    </row>
    <row r="587" spans="1:6">
      <c r="A587" s="12" t="s">
        <v>773</v>
      </c>
      <c r="B587" s="12"/>
      <c r="C587" s="12" t="s">
        <v>1514</v>
      </c>
      <c r="D587" s="12"/>
      <c r="E587" s="12" t="s">
        <v>3797</v>
      </c>
      <c r="F587" s="38"/>
    </row>
    <row r="588" spans="1:6">
      <c r="A588" s="12" t="s">
        <v>773</v>
      </c>
      <c r="B588" s="12"/>
      <c r="C588" s="12" t="s">
        <v>1515</v>
      </c>
      <c r="D588" s="12"/>
      <c r="E588" s="12" t="s">
        <v>3797</v>
      </c>
      <c r="F588" s="38"/>
    </row>
    <row r="589" spans="1:6">
      <c r="A589" s="12" t="s">
        <v>1023</v>
      </c>
      <c r="B589" s="12"/>
      <c r="C589" s="12" t="s">
        <v>1038</v>
      </c>
      <c r="D589" s="12"/>
      <c r="E589" s="12" t="s">
        <v>3797</v>
      </c>
      <c r="F589" s="38"/>
    </row>
    <row r="590" spans="1:6">
      <c r="A590" s="12" t="s">
        <v>773</v>
      </c>
      <c r="B590" s="12"/>
      <c r="C590" s="12" t="s">
        <v>1516</v>
      </c>
      <c r="D590" s="12"/>
      <c r="E590" s="12" t="s">
        <v>3797</v>
      </c>
      <c r="F590" s="38"/>
    </row>
    <row r="591" spans="1:6">
      <c r="A591" s="12" t="s">
        <v>773</v>
      </c>
      <c r="B591" s="12"/>
      <c r="C591" s="12" t="s">
        <v>1517</v>
      </c>
      <c r="D591" s="12"/>
      <c r="E591" s="12" t="s">
        <v>3797</v>
      </c>
      <c r="F591" s="38"/>
    </row>
    <row r="592" spans="1:6">
      <c r="A592" s="12" t="s">
        <v>773</v>
      </c>
      <c r="B592" s="12"/>
      <c r="C592" s="12" t="s">
        <v>1518</v>
      </c>
      <c r="D592" s="12"/>
      <c r="E592" s="12" t="s">
        <v>3797</v>
      </c>
      <c r="F592" s="38"/>
    </row>
    <row r="593" spans="1:6">
      <c r="A593" s="12" t="s">
        <v>773</v>
      </c>
      <c r="B593" s="12"/>
      <c r="C593" s="12" t="s">
        <v>1519</v>
      </c>
      <c r="D593" s="12"/>
      <c r="E593" s="12" t="s">
        <v>3797</v>
      </c>
      <c r="F593" s="38"/>
    </row>
    <row r="594" spans="1:6">
      <c r="A594" s="12" t="s">
        <v>773</v>
      </c>
      <c r="B594" s="12"/>
      <c r="C594" s="12" t="s">
        <v>1520</v>
      </c>
      <c r="D594" s="12"/>
      <c r="E594" s="12" t="s">
        <v>3797</v>
      </c>
      <c r="F594" s="38"/>
    </row>
    <row r="595" spans="1:6">
      <c r="A595" s="12" t="s">
        <v>773</v>
      </c>
      <c r="B595" s="12"/>
      <c r="C595" s="12" t="s">
        <v>1521</v>
      </c>
      <c r="D595" s="12"/>
      <c r="E595" s="12" t="s">
        <v>3797</v>
      </c>
      <c r="F595" s="38"/>
    </row>
    <row r="596" spans="1:6">
      <c r="A596" s="12" t="s">
        <v>773</v>
      </c>
      <c r="B596" s="12"/>
      <c r="C596" s="12" t="s">
        <v>677</v>
      </c>
      <c r="D596" s="12"/>
      <c r="E596" s="12" t="s">
        <v>3797</v>
      </c>
      <c r="F596" s="38"/>
    </row>
    <row r="597" spans="1:6">
      <c r="A597" s="12" t="s">
        <v>1097</v>
      </c>
      <c r="B597" s="12"/>
      <c r="C597" s="12" t="s">
        <v>1117</v>
      </c>
      <c r="D597" s="12"/>
      <c r="E597" s="12" t="s">
        <v>3797</v>
      </c>
      <c r="F597" s="38"/>
    </row>
    <row r="598" spans="1:6">
      <c r="A598" s="12" t="s">
        <v>2413</v>
      </c>
      <c r="B598" s="12"/>
      <c r="C598" s="12" t="s">
        <v>2604</v>
      </c>
      <c r="D598" s="12"/>
      <c r="E598" s="12" t="s">
        <v>3797</v>
      </c>
      <c r="F598" s="38"/>
    </row>
    <row r="599" spans="1:6">
      <c r="A599" s="12" t="s">
        <v>458</v>
      </c>
      <c r="B599" s="12"/>
      <c r="C599" s="12" t="s">
        <v>1926</v>
      </c>
      <c r="D599" s="12"/>
      <c r="E599" s="12" t="s">
        <v>3797</v>
      </c>
      <c r="F599" s="38"/>
    </row>
    <row r="600" spans="1:6">
      <c r="A600" s="12" t="s">
        <v>458</v>
      </c>
      <c r="B600" s="12"/>
      <c r="C600" s="12" t="s">
        <v>3555</v>
      </c>
      <c r="D600" s="12"/>
      <c r="E600" s="12" t="s">
        <v>3797</v>
      </c>
      <c r="F600" s="38"/>
    </row>
    <row r="601" spans="1:6">
      <c r="A601" s="12" t="s">
        <v>458</v>
      </c>
      <c r="B601" s="12"/>
      <c r="C601" s="12" t="s">
        <v>519</v>
      </c>
      <c r="D601" s="12"/>
      <c r="E601" s="12" t="s">
        <v>3797</v>
      </c>
      <c r="F601" s="38"/>
    </row>
    <row r="602" spans="1:6">
      <c r="A602" s="12" t="s">
        <v>773</v>
      </c>
      <c r="B602" s="12"/>
      <c r="C602" s="12" t="s">
        <v>1522</v>
      </c>
      <c r="D602" s="12"/>
      <c r="E602" s="12" t="s">
        <v>3797</v>
      </c>
      <c r="F602" s="38"/>
    </row>
    <row r="603" spans="1:6">
      <c r="A603" s="12" t="s">
        <v>773</v>
      </c>
      <c r="B603" s="12"/>
      <c r="C603" s="12" t="s">
        <v>1523</v>
      </c>
      <c r="D603" s="12"/>
      <c r="E603" s="12" t="s">
        <v>3797</v>
      </c>
      <c r="F603" s="38"/>
    </row>
    <row r="604" spans="1:6">
      <c r="A604" s="12" t="s">
        <v>773</v>
      </c>
      <c r="B604" s="12"/>
      <c r="C604" s="12" t="s">
        <v>1524</v>
      </c>
      <c r="D604" s="12"/>
      <c r="E604" s="12" t="s">
        <v>3797</v>
      </c>
      <c r="F604" s="38"/>
    </row>
    <row r="605" spans="1:6">
      <c r="A605" s="12" t="s">
        <v>2413</v>
      </c>
      <c r="B605" s="12"/>
      <c r="C605" s="12" t="s">
        <v>2605</v>
      </c>
      <c r="D605" s="12"/>
      <c r="E605" s="12" t="s">
        <v>3797</v>
      </c>
      <c r="F605" s="38"/>
    </row>
    <row r="606" spans="1:6">
      <c r="A606" s="12" t="s">
        <v>2360</v>
      </c>
      <c r="B606" s="12"/>
      <c r="C606" s="12" t="s">
        <v>2605</v>
      </c>
      <c r="D606" s="12"/>
      <c r="E606" s="12" t="s">
        <v>3797</v>
      </c>
      <c r="F606" s="38"/>
    </row>
    <row r="607" spans="1:6">
      <c r="A607" s="12" t="s">
        <v>2413</v>
      </c>
      <c r="B607" s="12"/>
      <c r="C607" s="12" t="s">
        <v>2606</v>
      </c>
      <c r="D607" s="12"/>
      <c r="E607" s="12" t="s">
        <v>3797</v>
      </c>
      <c r="F607" s="38"/>
    </row>
    <row r="608" spans="1:6">
      <c r="A608" s="12" t="s">
        <v>2189</v>
      </c>
      <c r="B608" s="12"/>
      <c r="C608" s="12" t="s">
        <v>2199</v>
      </c>
      <c r="D608" s="12"/>
      <c r="E608" s="12" t="s">
        <v>3797</v>
      </c>
      <c r="F608" s="38"/>
    </row>
    <row r="609" spans="1:6">
      <c r="A609" s="12" t="s">
        <v>1023</v>
      </c>
      <c r="B609" s="12"/>
      <c r="C609" s="12" t="s">
        <v>4240</v>
      </c>
      <c r="D609" s="12"/>
      <c r="E609" s="12" t="s">
        <v>3797</v>
      </c>
      <c r="F609" s="38"/>
    </row>
    <row r="610" spans="1:6">
      <c r="A610" s="12" t="s">
        <v>838</v>
      </c>
      <c r="B610" s="12"/>
      <c r="C610" s="12" t="s">
        <v>908</v>
      </c>
      <c r="D610" s="12"/>
      <c r="E610" s="12" t="s">
        <v>3797</v>
      </c>
      <c r="F610" s="38"/>
    </row>
    <row r="611" spans="1:6">
      <c r="A611" s="12" t="s">
        <v>838</v>
      </c>
      <c r="B611" s="12"/>
      <c r="C611" s="12" t="s">
        <v>909</v>
      </c>
      <c r="D611" s="12"/>
      <c r="E611" s="12" t="s">
        <v>3797</v>
      </c>
      <c r="F611" s="38"/>
    </row>
    <row r="612" spans="1:6">
      <c r="A612" s="12" t="s">
        <v>2413</v>
      </c>
      <c r="B612" s="12"/>
      <c r="C612" s="12" t="s">
        <v>2607</v>
      </c>
      <c r="D612" s="12"/>
      <c r="E612" s="12" t="s">
        <v>3797</v>
      </c>
      <c r="F612" s="38"/>
    </row>
    <row r="613" spans="1:6">
      <c r="A613" s="12" t="s">
        <v>2413</v>
      </c>
      <c r="B613" s="12"/>
      <c r="C613" s="12" t="s">
        <v>2608</v>
      </c>
      <c r="D613" s="12"/>
      <c r="E613" s="12" t="s">
        <v>3797</v>
      </c>
      <c r="F613" s="38"/>
    </row>
    <row r="614" spans="1:6">
      <c r="A614" s="12" t="s">
        <v>2413</v>
      </c>
      <c r="B614" s="12"/>
      <c r="C614" s="12" t="s">
        <v>2609</v>
      </c>
      <c r="D614" s="12"/>
      <c r="E614" s="12" t="s">
        <v>3797</v>
      </c>
      <c r="F614" s="38"/>
    </row>
    <row r="615" spans="1:6">
      <c r="A615" s="12" t="s">
        <v>2413</v>
      </c>
      <c r="B615" s="12"/>
      <c r="C615" s="12" t="s">
        <v>2612</v>
      </c>
      <c r="D615" s="12"/>
      <c r="E615" s="12" t="s">
        <v>3797</v>
      </c>
      <c r="F615" s="38"/>
    </row>
    <row r="616" spans="1:6">
      <c r="A616" s="12" t="s">
        <v>2413</v>
      </c>
      <c r="B616" s="12"/>
      <c r="C616" s="12" t="s">
        <v>2613</v>
      </c>
      <c r="D616" s="12"/>
      <c r="E616" s="12" t="s">
        <v>3797</v>
      </c>
      <c r="F616" s="38"/>
    </row>
    <row r="617" spans="1:6">
      <c r="A617" s="12" t="s">
        <v>2413</v>
      </c>
      <c r="B617" s="12"/>
      <c r="C617" s="12" t="s">
        <v>2614</v>
      </c>
      <c r="D617" s="12"/>
      <c r="E617" s="12" t="s">
        <v>3797</v>
      </c>
      <c r="F617" s="38"/>
    </row>
    <row r="618" spans="1:6">
      <c r="A618" s="12" t="s">
        <v>2085</v>
      </c>
      <c r="B618" s="12"/>
      <c r="C618" s="12" t="s">
        <v>2109</v>
      </c>
      <c r="D618" s="12"/>
      <c r="E618" s="12" t="s">
        <v>3797</v>
      </c>
      <c r="F618" s="38"/>
    </row>
    <row r="619" spans="1:6">
      <c r="A619" s="12" t="s">
        <v>2189</v>
      </c>
      <c r="B619" s="12"/>
      <c r="C619" s="12" t="s">
        <v>2200</v>
      </c>
      <c r="D619" s="12"/>
      <c r="E619" s="12" t="s">
        <v>3797</v>
      </c>
      <c r="F619" s="38"/>
    </row>
    <row r="620" spans="1:6">
      <c r="A620" s="12" t="s">
        <v>1097</v>
      </c>
      <c r="B620" s="12"/>
      <c r="C620" s="12" t="s">
        <v>2200</v>
      </c>
      <c r="D620" s="12"/>
      <c r="E620" s="12" t="s">
        <v>3797</v>
      </c>
      <c r="F620" s="38"/>
    </row>
    <row r="621" spans="1:6">
      <c r="A621" s="12" t="s">
        <v>4344</v>
      </c>
      <c r="B621" s="12"/>
      <c r="C621" s="12" t="s">
        <v>4363</v>
      </c>
      <c r="D621" s="12"/>
      <c r="E621" s="12" t="s">
        <v>3797</v>
      </c>
      <c r="F621" s="38"/>
    </row>
    <row r="622" spans="1:6">
      <c r="A622" s="12" t="s">
        <v>838</v>
      </c>
      <c r="B622" s="12"/>
      <c r="C622" s="12" t="s">
        <v>910</v>
      </c>
      <c r="D622" s="12"/>
      <c r="E622" s="12" t="s">
        <v>3797</v>
      </c>
      <c r="F622" s="38"/>
    </row>
    <row r="623" spans="1:6">
      <c r="A623" s="12" t="s">
        <v>2360</v>
      </c>
      <c r="B623" s="12"/>
      <c r="C623" s="12" t="s">
        <v>2380</v>
      </c>
      <c r="D623" s="12"/>
      <c r="E623" s="12" t="s">
        <v>3797</v>
      </c>
      <c r="F623" s="38"/>
    </row>
    <row r="624" spans="1:6">
      <c r="A624" s="12" t="s">
        <v>2385</v>
      </c>
      <c r="B624" s="12"/>
      <c r="C624" s="12" t="s">
        <v>2395</v>
      </c>
      <c r="D624" s="12"/>
      <c r="E624" s="12" t="s">
        <v>3797</v>
      </c>
      <c r="F624" s="38"/>
    </row>
    <row r="625" spans="1:6">
      <c r="A625" s="12" t="s">
        <v>2385</v>
      </c>
      <c r="B625" s="12"/>
      <c r="C625" s="12" t="s">
        <v>2396</v>
      </c>
      <c r="D625" s="12"/>
      <c r="E625" s="12" t="s">
        <v>3797</v>
      </c>
      <c r="F625" s="38"/>
    </row>
    <row r="626" spans="1:6">
      <c r="A626" s="12" t="s">
        <v>2049</v>
      </c>
      <c r="B626" s="12"/>
      <c r="C626" s="12" t="s">
        <v>1993</v>
      </c>
      <c r="D626" s="12"/>
      <c r="E626" s="12" t="s">
        <v>3797</v>
      </c>
      <c r="F626" s="38"/>
    </row>
    <row r="627" spans="1:6">
      <c r="A627" s="12" t="s">
        <v>458</v>
      </c>
      <c r="B627" s="12"/>
      <c r="C627" s="12" t="s">
        <v>1927</v>
      </c>
      <c r="D627" s="12"/>
      <c r="E627" s="12" t="s">
        <v>3797</v>
      </c>
      <c r="F627" s="38"/>
    </row>
    <row r="628" spans="1:6">
      <c r="A628" s="12" t="s">
        <v>2450</v>
      </c>
      <c r="B628" s="12"/>
      <c r="C628" s="12" t="s">
        <v>3600</v>
      </c>
      <c r="D628" s="12"/>
      <c r="E628" s="12" t="s">
        <v>3797</v>
      </c>
      <c r="F628" s="38"/>
    </row>
    <row r="629" spans="1:6">
      <c r="A629" s="12" t="s">
        <v>2450</v>
      </c>
      <c r="B629" s="12"/>
      <c r="C629" s="12" t="s">
        <v>2460</v>
      </c>
      <c r="D629" s="12"/>
      <c r="E629" s="12" t="s">
        <v>3797</v>
      </c>
      <c r="F629" s="38"/>
    </row>
    <row r="630" spans="1:6">
      <c r="A630" s="12" t="s">
        <v>2450</v>
      </c>
      <c r="B630" s="12"/>
      <c r="C630" s="12" t="s">
        <v>3601</v>
      </c>
      <c r="D630" s="12"/>
      <c r="E630" s="12" t="s">
        <v>3797</v>
      </c>
      <c r="F630" s="38"/>
    </row>
    <row r="631" spans="1:6">
      <c r="A631" s="12" t="s">
        <v>2189</v>
      </c>
      <c r="B631" s="12"/>
      <c r="C631" s="12" t="s">
        <v>2201</v>
      </c>
      <c r="D631" s="12"/>
      <c r="E631" s="12" t="s">
        <v>3797</v>
      </c>
      <c r="F631" s="38"/>
    </row>
    <row r="632" spans="1:6">
      <c r="A632" s="12" t="s">
        <v>2450</v>
      </c>
      <c r="B632" s="12"/>
      <c r="C632" s="12" t="s">
        <v>2461</v>
      </c>
      <c r="D632" s="12"/>
      <c r="E632" s="12" t="s">
        <v>3797</v>
      </c>
      <c r="F632" s="38"/>
    </row>
    <row r="633" spans="1:6">
      <c r="A633" s="12" t="s">
        <v>773</v>
      </c>
      <c r="B633" s="12"/>
      <c r="C633" s="12" t="s">
        <v>3499</v>
      </c>
      <c r="D633" s="12"/>
      <c r="E633" s="12" t="s">
        <v>3797</v>
      </c>
      <c r="F633" s="38"/>
    </row>
    <row r="634" spans="1:6">
      <c r="A634" s="12" t="s">
        <v>773</v>
      </c>
      <c r="B634" s="12"/>
      <c r="C634" s="12" t="s">
        <v>3500</v>
      </c>
      <c r="D634" s="12"/>
      <c r="E634" s="12" t="s">
        <v>3797</v>
      </c>
      <c r="F634" s="38"/>
    </row>
    <row r="635" spans="1:6">
      <c r="A635" s="12" t="s">
        <v>773</v>
      </c>
      <c r="B635" s="12"/>
      <c r="C635" s="12" t="s">
        <v>3501</v>
      </c>
      <c r="D635" s="12"/>
      <c r="E635" s="12" t="s">
        <v>3797</v>
      </c>
      <c r="F635" s="38"/>
    </row>
    <row r="636" spans="1:6">
      <c r="A636" s="12" t="s">
        <v>773</v>
      </c>
      <c r="B636" s="12"/>
      <c r="C636" s="12" t="s">
        <v>1525</v>
      </c>
      <c r="D636" s="12"/>
      <c r="E636" s="12" t="s">
        <v>3797</v>
      </c>
      <c r="F636" s="38"/>
    </row>
    <row r="637" spans="1:6">
      <c r="A637" s="12" t="s">
        <v>773</v>
      </c>
      <c r="B637" s="12"/>
      <c r="C637" s="12" t="s">
        <v>1526</v>
      </c>
      <c r="D637" s="12"/>
      <c r="E637" s="12" t="s">
        <v>3797</v>
      </c>
      <c r="F637" s="38"/>
    </row>
    <row r="638" spans="1:6">
      <c r="A638" s="12" t="s">
        <v>2189</v>
      </c>
      <c r="B638" s="12"/>
      <c r="C638" s="12" t="s">
        <v>2202</v>
      </c>
      <c r="D638" s="12"/>
      <c r="E638" s="12" t="s">
        <v>3797</v>
      </c>
      <c r="F638" s="38"/>
    </row>
    <row r="639" spans="1:6">
      <c r="A639" s="12" t="s">
        <v>2049</v>
      </c>
      <c r="B639" s="12"/>
      <c r="C639" s="12" t="s">
        <v>2064</v>
      </c>
      <c r="D639" s="12"/>
      <c r="E639" s="12" t="s">
        <v>3797</v>
      </c>
      <c r="F639" s="38"/>
    </row>
    <row r="640" spans="1:6">
      <c r="A640" s="12" t="s">
        <v>838</v>
      </c>
      <c r="B640" s="12"/>
      <c r="C640" s="12" t="s">
        <v>911</v>
      </c>
      <c r="D640" s="12"/>
      <c r="E640" s="12" t="s">
        <v>3797</v>
      </c>
      <c r="F640" s="38"/>
    </row>
    <row r="641" spans="1:6">
      <c r="A641" s="12" t="s">
        <v>2413</v>
      </c>
      <c r="B641" s="12"/>
      <c r="C641" s="12" t="s">
        <v>2615</v>
      </c>
      <c r="D641" s="12"/>
      <c r="E641" s="12" t="s">
        <v>3797</v>
      </c>
      <c r="F641" s="38"/>
    </row>
    <row r="642" spans="1:6">
      <c r="A642" s="12" t="s">
        <v>1182</v>
      </c>
      <c r="B642" s="12"/>
      <c r="C642" s="12" t="s">
        <v>2715</v>
      </c>
      <c r="D642" s="12"/>
      <c r="E642" s="12" t="s">
        <v>3797</v>
      </c>
      <c r="F642" s="38"/>
    </row>
    <row r="643" spans="1:6">
      <c r="A643" s="12" t="s">
        <v>1182</v>
      </c>
      <c r="B643" s="12"/>
      <c r="C643" s="12" t="s">
        <v>2716</v>
      </c>
      <c r="D643" s="12"/>
      <c r="E643" s="12" t="s">
        <v>3797</v>
      </c>
      <c r="F643" s="38"/>
    </row>
    <row r="644" spans="1:6">
      <c r="A644" s="12" t="s">
        <v>1182</v>
      </c>
      <c r="B644" s="12"/>
      <c r="C644" s="12" t="s">
        <v>2717</v>
      </c>
      <c r="D644" s="12"/>
      <c r="E644" s="12" t="s">
        <v>3797</v>
      </c>
      <c r="F644" s="38"/>
    </row>
    <row r="645" spans="1:6">
      <c r="A645" s="12" t="s">
        <v>2800</v>
      </c>
      <c r="B645" s="12"/>
      <c r="C645" s="12" t="s">
        <v>359</v>
      </c>
      <c r="D645" s="12"/>
      <c r="E645" s="12" t="s">
        <v>3797</v>
      </c>
      <c r="F645" s="38"/>
    </row>
    <row r="646" spans="1:6">
      <c r="A646" s="12" t="s">
        <v>1182</v>
      </c>
      <c r="B646" s="12"/>
      <c r="C646" s="12" t="s">
        <v>2718</v>
      </c>
      <c r="D646" s="12"/>
      <c r="E646" s="12" t="s">
        <v>3796</v>
      </c>
      <c r="F646" s="38"/>
    </row>
    <row r="647" spans="1:6">
      <c r="A647" s="12" t="s">
        <v>2085</v>
      </c>
      <c r="B647" s="12"/>
      <c r="C647" s="12" t="s">
        <v>2110</v>
      </c>
      <c r="D647" s="12"/>
      <c r="E647" s="12" t="s">
        <v>3797</v>
      </c>
      <c r="F647" s="38"/>
    </row>
    <row r="648" spans="1:6">
      <c r="A648" s="12" t="s">
        <v>2085</v>
      </c>
      <c r="B648" s="12"/>
      <c r="C648" s="12" t="s">
        <v>2111</v>
      </c>
      <c r="D648" s="12"/>
      <c r="E648" s="12" t="s">
        <v>3797</v>
      </c>
      <c r="F648" s="38"/>
    </row>
    <row r="649" spans="1:6">
      <c r="A649" s="12" t="s">
        <v>2486</v>
      </c>
      <c r="B649" s="12"/>
      <c r="C649" s="12" t="s">
        <v>1403</v>
      </c>
      <c r="D649" s="12"/>
      <c r="E649" s="12" t="s">
        <v>3797</v>
      </c>
      <c r="F649" s="38"/>
    </row>
    <row r="650" spans="1:6">
      <c r="A650" s="12" t="s">
        <v>2486</v>
      </c>
      <c r="B650" s="12"/>
      <c r="C650" s="12" t="s">
        <v>1404</v>
      </c>
      <c r="D650" s="12"/>
      <c r="E650" s="12" t="s">
        <v>3797</v>
      </c>
      <c r="F650" s="38"/>
    </row>
    <row r="651" spans="1:6">
      <c r="A651" s="12" t="s">
        <v>2162</v>
      </c>
      <c r="B651" s="12"/>
      <c r="C651" s="12" t="s">
        <v>2169</v>
      </c>
      <c r="D651" s="12"/>
      <c r="E651" s="12" t="s">
        <v>3797</v>
      </c>
      <c r="F651" s="38"/>
    </row>
    <row r="652" spans="1:6">
      <c r="A652" s="12" t="s">
        <v>2189</v>
      </c>
      <c r="B652" s="12"/>
      <c r="C652" s="12" t="s">
        <v>2203</v>
      </c>
      <c r="D652" s="12"/>
      <c r="E652" s="12" t="s">
        <v>3797</v>
      </c>
      <c r="F652" s="38"/>
    </row>
    <row r="653" spans="1:6">
      <c r="A653" s="12" t="s">
        <v>458</v>
      </c>
      <c r="B653" s="12"/>
      <c r="C653" s="12" t="s">
        <v>1928</v>
      </c>
      <c r="D653" s="12"/>
      <c r="E653" s="12" t="s">
        <v>3797</v>
      </c>
      <c r="F653" s="38"/>
    </row>
    <row r="654" spans="1:6">
      <c r="A654" s="12" t="s">
        <v>1023</v>
      </c>
      <c r="B654" s="12"/>
      <c r="C654" s="12" t="s">
        <v>1039</v>
      </c>
      <c r="D654" s="12"/>
      <c r="E654" s="12" t="s">
        <v>3797</v>
      </c>
      <c r="F654" s="38"/>
    </row>
    <row r="655" spans="1:6">
      <c r="A655" s="12" t="s">
        <v>1182</v>
      </c>
      <c r="B655" s="12"/>
      <c r="C655" s="12" t="s">
        <v>2719</v>
      </c>
      <c r="D655" s="12"/>
      <c r="E655" s="12" t="s">
        <v>3797</v>
      </c>
      <c r="F655" s="38"/>
    </row>
    <row r="656" spans="1:6">
      <c r="A656" s="12" t="s">
        <v>773</v>
      </c>
      <c r="B656" s="12"/>
      <c r="C656" s="12" t="s">
        <v>1527</v>
      </c>
      <c r="D656" s="12"/>
      <c r="E656" s="12" t="s">
        <v>3797</v>
      </c>
      <c r="F656" s="38"/>
    </row>
    <row r="657" spans="1:6">
      <c r="A657" s="12" t="s">
        <v>773</v>
      </c>
      <c r="B657" s="12"/>
      <c r="C657" s="12" t="s">
        <v>1528</v>
      </c>
      <c r="D657" s="12"/>
      <c r="E657" s="12" t="s">
        <v>3797</v>
      </c>
      <c r="F657" s="38"/>
    </row>
    <row r="658" spans="1:6">
      <c r="A658" s="12" t="s">
        <v>2450</v>
      </c>
      <c r="B658" s="12"/>
      <c r="C658" s="12" t="s">
        <v>2462</v>
      </c>
      <c r="D658" s="12"/>
      <c r="E658" s="12" t="s">
        <v>3797</v>
      </c>
      <c r="F658" s="38"/>
    </row>
    <row r="659" spans="1:6">
      <c r="A659" s="12" t="s">
        <v>2360</v>
      </c>
      <c r="B659" s="12"/>
      <c r="C659" s="12" t="s">
        <v>2462</v>
      </c>
      <c r="D659" s="12"/>
      <c r="E659" s="12" t="s">
        <v>3797</v>
      </c>
      <c r="F659" s="38"/>
    </row>
    <row r="660" spans="1:6">
      <c r="A660" s="12" t="s">
        <v>1097</v>
      </c>
      <c r="B660" s="12"/>
      <c r="C660" s="12" t="s">
        <v>2462</v>
      </c>
      <c r="D660" s="12"/>
      <c r="E660" s="12" t="s">
        <v>3797</v>
      </c>
      <c r="F660" s="38"/>
    </row>
    <row r="661" spans="1:6">
      <c r="A661" s="12" t="s">
        <v>2761</v>
      </c>
      <c r="B661" s="12"/>
      <c r="C661" s="12" t="s">
        <v>2462</v>
      </c>
      <c r="D661" s="12"/>
      <c r="E661" s="12" t="s">
        <v>3797</v>
      </c>
      <c r="F661" s="38"/>
    </row>
    <row r="662" spans="1:6">
      <c r="A662" s="12" t="s">
        <v>2800</v>
      </c>
      <c r="B662" s="12"/>
      <c r="C662" s="12" t="s">
        <v>2462</v>
      </c>
      <c r="D662" s="12"/>
      <c r="E662" s="12" t="s">
        <v>3797</v>
      </c>
      <c r="F662" s="38"/>
    </row>
    <row r="663" spans="1:6">
      <c r="A663" s="12" t="s">
        <v>1023</v>
      </c>
      <c r="B663" s="12"/>
      <c r="C663" s="12" t="s">
        <v>1040</v>
      </c>
      <c r="D663" s="12"/>
      <c r="E663" s="12" t="s">
        <v>3797</v>
      </c>
      <c r="F663" s="38"/>
    </row>
    <row r="664" spans="1:6">
      <c r="A664" s="12" t="s">
        <v>2450</v>
      </c>
      <c r="B664" s="12"/>
      <c r="C664" s="12" t="s">
        <v>2463</v>
      </c>
      <c r="D664" s="12"/>
      <c r="E664" s="12" t="s">
        <v>3797</v>
      </c>
      <c r="F664" s="38"/>
    </row>
    <row r="665" spans="1:6">
      <c r="A665" s="12" t="s">
        <v>1097</v>
      </c>
      <c r="B665" s="12"/>
      <c r="C665" s="12" t="s">
        <v>1118</v>
      </c>
      <c r="D665" s="12"/>
      <c r="E665" s="12" t="s">
        <v>3797</v>
      </c>
      <c r="F665" s="38"/>
    </row>
    <row r="666" spans="1:6">
      <c r="A666" s="12" t="s">
        <v>2486</v>
      </c>
      <c r="B666" s="12"/>
      <c r="C666" s="12" t="s">
        <v>1405</v>
      </c>
      <c r="D666" s="12"/>
      <c r="E666" s="12" t="s">
        <v>3797</v>
      </c>
      <c r="F666" s="38"/>
    </row>
    <row r="667" spans="1:6">
      <c r="A667" s="12" t="s">
        <v>2486</v>
      </c>
      <c r="B667" s="12"/>
      <c r="C667" s="12" t="s">
        <v>1406</v>
      </c>
      <c r="D667" s="12"/>
      <c r="E667" s="12" t="s">
        <v>3797</v>
      </c>
      <c r="F667" s="38"/>
    </row>
    <row r="668" spans="1:6">
      <c r="A668" s="12" t="s">
        <v>838</v>
      </c>
      <c r="B668" s="12"/>
      <c r="C668" s="12" t="s">
        <v>912</v>
      </c>
      <c r="D668" s="12"/>
      <c r="E668" s="12" t="s">
        <v>3797</v>
      </c>
      <c r="F668" s="38"/>
    </row>
    <row r="669" spans="1:6">
      <c r="A669" s="12" t="s">
        <v>2189</v>
      </c>
      <c r="B669" s="12"/>
      <c r="C669" s="12" t="s">
        <v>2204</v>
      </c>
      <c r="D669" s="12"/>
      <c r="E669" s="12" t="s">
        <v>3797</v>
      </c>
      <c r="F669" s="38"/>
    </row>
    <row r="670" spans="1:6">
      <c r="A670" s="12" t="s">
        <v>838</v>
      </c>
      <c r="B670" s="12"/>
      <c r="C670" s="12" t="s">
        <v>913</v>
      </c>
      <c r="D670" s="12"/>
      <c r="E670" s="12" t="s">
        <v>3797</v>
      </c>
      <c r="F670" s="38"/>
    </row>
    <row r="671" spans="1:6">
      <c r="A671" s="12" t="s">
        <v>838</v>
      </c>
      <c r="B671" s="12"/>
      <c r="C671" s="12" t="s">
        <v>914</v>
      </c>
      <c r="D671" s="12"/>
      <c r="E671" s="12" t="s">
        <v>3797</v>
      </c>
      <c r="F671" s="38"/>
    </row>
    <row r="672" spans="1:6">
      <c r="A672" s="12" t="s">
        <v>2189</v>
      </c>
      <c r="B672" s="12"/>
      <c r="C672" s="12" t="s">
        <v>3856</v>
      </c>
      <c r="D672" s="12"/>
      <c r="E672" s="12" t="s">
        <v>3797</v>
      </c>
      <c r="F672" s="38"/>
    </row>
    <row r="673" spans="1:6">
      <c r="A673" s="12" t="s">
        <v>1097</v>
      </c>
      <c r="B673" s="12"/>
      <c r="C673" s="12" t="s">
        <v>1119</v>
      </c>
      <c r="D673" s="12"/>
      <c r="E673" s="12" t="s">
        <v>3797</v>
      </c>
      <c r="F673" s="38"/>
    </row>
    <row r="674" spans="1:6">
      <c r="A674" s="12" t="s">
        <v>838</v>
      </c>
      <c r="B674" s="12"/>
      <c r="C674" s="12" t="s">
        <v>915</v>
      </c>
      <c r="D674" s="12"/>
      <c r="E674" s="12" t="s">
        <v>3797</v>
      </c>
      <c r="F674" s="38"/>
    </row>
    <row r="675" spans="1:6">
      <c r="A675" s="12" t="s">
        <v>2413</v>
      </c>
      <c r="B675" s="12"/>
      <c r="C675" s="12" t="s">
        <v>2616</v>
      </c>
      <c r="D675" s="12"/>
      <c r="E675" s="12" t="s">
        <v>3797</v>
      </c>
      <c r="F675" s="38"/>
    </row>
    <row r="676" spans="1:6">
      <c r="A676" s="12" t="s">
        <v>838</v>
      </c>
      <c r="B676" s="12"/>
      <c r="C676" s="12" t="s">
        <v>916</v>
      </c>
      <c r="D676" s="12"/>
      <c r="E676" s="12" t="s">
        <v>3797</v>
      </c>
      <c r="F676" s="38"/>
    </row>
    <row r="677" spans="1:6">
      <c r="A677" s="12" t="s">
        <v>2800</v>
      </c>
      <c r="B677" s="12"/>
      <c r="C677" s="12" t="s">
        <v>360</v>
      </c>
      <c r="D677" s="12"/>
      <c r="E677" s="12" t="s">
        <v>3797</v>
      </c>
      <c r="F677" s="38"/>
    </row>
    <row r="678" spans="1:6">
      <c r="A678" s="12" t="s">
        <v>2450</v>
      </c>
      <c r="B678" s="12"/>
      <c r="C678" s="12" t="s">
        <v>2464</v>
      </c>
      <c r="D678" s="12"/>
      <c r="E678" s="12" t="s">
        <v>3797</v>
      </c>
      <c r="F678" s="38"/>
    </row>
    <row r="679" spans="1:6">
      <c r="A679" s="12" t="s">
        <v>2360</v>
      </c>
      <c r="B679" s="12"/>
      <c r="C679" s="12" t="s">
        <v>2381</v>
      </c>
      <c r="D679" s="12"/>
      <c r="E679" s="12" t="s">
        <v>3797</v>
      </c>
      <c r="F679" s="38"/>
    </row>
    <row r="680" spans="1:6">
      <c r="A680" s="12" t="s">
        <v>2360</v>
      </c>
      <c r="B680" s="12"/>
      <c r="C680" s="12" t="s">
        <v>3571</v>
      </c>
      <c r="D680" s="12"/>
      <c r="E680" s="12" t="s">
        <v>3797</v>
      </c>
      <c r="F680" s="38"/>
    </row>
    <row r="681" spans="1:6">
      <c r="A681" s="12" t="s">
        <v>2360</v>
      </c>
      <c r="B681" s="12"/>
      <c r="C681" s="12" t="s">
        <v>2382</v>
      </c>
      <c r="D681" s="12"/>
      <c r="E681" s="12" t="s">
        <v>3797</v>
      </c>
      <c r="F681" s="38"/>
    </row>
    <row r="682" spans="1:6">
      <c r="A682" s="12" t="s">
        <v>2360</v>
      </c>
      <c r="B682" s="12"/>
      <c r="C682" s="12" t="s">
        <v>1361</v>
      </c>
      <c r="D682" s="12"/>
      <c r="E682" s="12" t="s">
        <v>3797</v>
      </c>
      <c r="F682" s="38"/>
    </row>
    <row r="683" spans="1:6">
      <c r="A683" s="12" t="s">
        <v>2360</v>
      </c>
      <c r="B683" s="12"/>
      <c r="C683" s="12" t="s">
        <v>1362</v>
      </c>
      <c r="D683" s="12"/>
      <c r="E683" s="12" t="s">
        <v>3797</v>
      </c>
      <c r="F683" s="38"/>
    </row>
    <row r="684" spans="1:6">
      <c r="A684" s="12" t="s">
        <v>2450</v>
      </c>
      <c r="B684" s="12"/>
      <c r="C684" s="12" t="s">
        <v>2465</v>
      </c>
      <c r="D684" s="12"/>
      <c r="E684" s="12" t="s">
        <v>3797</v>
      </c>
      <c r="F684" s="38"/>
    </row>
    <row r="685" spans="1:6">
      <c r="A685" s="12" t="s">
        <v>1097</v>
      </c>
      <c r="B685" s="12"/>
      <c r="C685" s="12" t="s">
        <v>1120</v>
      </c>
      <c r="D685" s="12"/>
      <c r="E685" s="12" t="s">
        <v>3797</v>
      </c>
      <c r="F685" s="38"/>
    </row>
    <row r="686" spans="1:6">
      <c r="A686" s="12" t="s">
        <v>1097</v>
      </c>
      <c r="B686" s="12"/>
      <c r="C686" s="12" t="s">
        <v>1121</v>
      </c>
      <c r="D686" s="12"/>
      <c r="E686" s="12" t="s">
        <v>3797</v>
      </c>
      <c r="F686" s="38"/>
    </row>
    <row r="687" spans="1:6">
      <c r="A687" s="12" t="s">
        <v>2800</v>
      </c>
      <c r="B687" s="12"/>
      <c r="C687" s="12" t="s">
        <v>361</v>
      </c>
      <c r="D687" s="12"/>
      <c r="E687" s="12" t="s">
        <v>3797</v>
      </c>
      <c r="F687" s="38"/>
    </row>
    <row r="688" spans="1:6">
      <c r="A688" s="12" t="s">
        <v>1097</v>
      </c>
      <c r="B688" s="12"/>
      <c r="C688" s="12" t="s">
        <v>1122</v>
      </c>
      <c r="D688" s="12"/>
      <c r="E688" s="12" t="s">
        <v>3797</v>
      </c>
      <c r="F688" s="38"/>
    </row>
    <row r="689" spans="1:6">
      <c r="A689" s="12" t="s">
        <v>458</v>
      </c>
      <c r="B689" s="12"/>
      <c r="C689" s="12" t="s">
        <v>520</v>
      </c>
      <c r="D689" s="12"/>
      <c r="E689" s="12" t="s">
        <v>3797</v>
      </c>
      <c r="F689" s="38"/>
    </row>
    <row r="690" spans="1:6">
      <c r="A690" s="12" t="s">
        <v>458</v>
      </c>
      <c r="B690" s="12"/>
      <c r="C690" s="12" t="s">
        <v>521</v>
      </c>
      <c r="D690" s="12"/>
      <c r="E690" s="12" t="s">
        <v>3797</v>
      </c>
      <c r="F690" s="38"/>
    </row>
    <row r="691" spans="1:6">
      <c r="A691" s="12" t="s">
        <v>458</v>
      </c>
      <c r="B691" s="12"/>
      <c r="C691" s="12" t="s">
        <v>522</v>
      </c>
      <c r="D691" s="12"/>
      <c r="E691" s="12" t="s">
        <v>3797</v>
      </c>
      <c r="F691" s="38"/>
    </row>
    <row r="692" spans="1:6">
      <c r="A692" s="12" t="s">
        <v>458</v>
      </c>
      <c r="B692" s="12"/>
      <c r="C692" s="12" t="s">
        <v>523</v>
      </c>
      <c r="D692" s="12"/>
      <c r="E692" s="12" t="s">
        <v>3797</v>
      </c>
      <c r="F692" s="38"/>
    </row>
    <row r="693" spans="1:6">
      <c r="A693" s="12" t="s">
        <v>458</v>
      </c>
      <c r="B693" s="12"/>
      <c r="C693" s="12" t="s">
        <v>524</v>
      </c>
      <c r="D693" s="12"/>
      <c r="E693" s="12" t="s">
        <v>3797</v>
      </c>
      <c r="F693" s="38"/>
    </row>
    <row r="694" spans="1:6">
      <c r="A694" s="12" t="s">
        <v>2413</v>
      </c>
      <c r="B694" s="12"/>
      <c r="C694" s="12" t="s">
        <v>2617</v>
      </c>
      <c r="D694" s="12"/>
      <c r="E694" s="12" t="s">
        <v>3797</v>
      </c>
      <c r="F694" s="38"/>
    </row>
    <row r="695" spans="1:6">
      <c r="A695" s="12" t="s">
        <v>2360</v>
      </c>
      <c r="B695" s="12"/>
      <c r="C695" s="12" t="s">
        <v>1363</v>
      </c>
      <c r="D695" s="12"/>
      <c r="E695" s="12" t="s">
        <v>3797</v>
      </c>
      <c r="F695" s="38"/>
    </row>
    <row r="696" spans="1:6">
      <c r="A696" s="12" t="s">
        <v>1182</v>
      </c>
      <c r="B696" s="12"/>
      <c r="C696" s="12" t="s">
        <v>2720</v>
      </c>
      <c r="D696" s="12"/>
      <c r="E696" s="12" t="s">
        <v>3797</v>
      </c>
      <c r="F696" s="38"/>
    </row>
    <row r="697" spans="1:6">
      <c r="A697" s="12" t="s">
        <v>1182</v>
      </c>
      <c r="B697" s="12"/>
      <c r="C697" s="12" t="s">
        <v>2721</v>
      </c>
      <c r="D697" s="12"/>
      <c r="E697" s="12" t="s">
        <v>3797</v>
      </c>
      <c r="F697" s="38"/>
    </row>
    <row r="698" spans="1:6">
      <c r="A698" s="12" t="s">
        <v>2085</v>
      </c>
      <c r="B698" s="12"/>
      <c r="C698" s="12" t="s">
        <v>2112</v>
      </c>
      <c r="D698" s="12"/>
      <c r="E698" s="12" t="s">
        <v>3797</v>
      </c>
      <c r="F698" s="38"/>
    </row>
    <row r="699" spans="1:6">
      <c r="A699" s="12" t="s">
        <v>2085</v>
      </c>
      <c r="B699" s="12"/>
      <c r="C699" s="12" t="s">
        <v>2113</v>
      </c>
      <c r="D699" s="12"/>
      <c r="E699" s="12" t="s">
        <v>3797</v>
      </c>
      <c r="F699" s="38"/>
    </row>
    <row r="700" spans="1:6">
      <c r="A700" s="12" t="s">
        <v>838</v>
      </c>
      <c r="B700" s="12"/>
      <c r="C700" s="12" t="s">
        <v>917</v>
      </c>
      <c r="D700" s="12"/>
      <c r="E700" s="12" t="s">
        <v>3797</v>
      </c>
      <c r="F700" s="38"/>
    </row>
    <row r="701" spans="1:6">
      <c r="A701" s="12" t="s">
        <v>2360</v>
      </c>
      <c r="B701" s="12"/>
      <c r="C701" s="12" t="s">
        <v>1364</v>
      </c>
      <c r="D701" s="12"/>
      <c r="E701" s="12" t="s">
        <v>3797</v>
      </c>
      <c r="F701" s="38"/>
    </row>
    <row r="702" spans="1:6">
      <c r="A702" s="12" t="s">
        <v>2189</v>
      </c>
      <c r="B702" s="12"/>
      <c r="C702" s="12" t="s">
        <v>2205</v>
      </c>
      <c r="D702" s="12"/>
      <c r="E702" s="12" t="s">
        <v>3797</v>
      </c>
      <c r="F702" s="38"/>
    </row>
    <row r="703" spans="1:6">
      <c r="A703" s="12" t="s">
        <v>2360</v>
      </c>
      <c r="B703" s="12"/>
      <c r="C703" s="12" t="s">
        <v>1365</v>
      </c>
      <c r="D703" s="12"/>
      <c r="E703" s="12" t="s">
        <v>3797</v>
      </c>
      <c r="F703" s="38"/>
    </row>
    <row r="704" spans="1:6">
      <c r="A704" s="12" t="s">
        <v>2385</v>
      </c>
      <c r="B704" s="12"/>
      <c r="C704" s="12" t="s">
        <v>2397</v>
      </c>
      <c r="D704" s="12"/>
      <c r="E704" s="12" t="s">
        <v>3797</v>
      </c>
      <c r="F704" s="38"/>
    </row>
    <row r="705" spans="1:6">
      <c r="A705" s="12" t="s">
        <v>2085</v>
      </c>
      <c r="B705" s="12"/>
      <c r="C705" s="12" t="s">
        <v>2114</v>
      </c>
      <c r="D705" s="12"/>
      <c r="E705" s="12" t="s">
        <v>3797</v>
      </c>
      <c r="F705" s="38"/>
    </row>
    <row r="706" spans="1:6">
      <c r="A706" s="12" t="s">
        <v>2486</v>
      </c>
      <c r="B706" s="12"/>
      <c r="C706" s="12" t="s">
        <v>1407</v>
      </c>
      <c r="D706" s="12"/>
      <c r="E706" s="12" t="s">
        <v>3797</v>
      </c>
      <c r="F706" s="38"/>
    </row>
    <row r="707" spans="1:6">
      <c r="A707" s="12" t="s">
        <v>773</v>
      </c>
      <c r="B707" s="12"/>
      <c r="C707" s="12" t="s">
        <v>1529</v>
      </c>
      <c r="D707" s="12"/>
      <c r="E707" s="12" t="s">
        <v>3797</v>
      </c>
      <c r="F707" s="38"/>
    </row>
    <row r="708" spans="1:6">
      <c r="A708" s="12" t="s">
        <v>2085</v>
      </c>
      <c r="B708" s="12"/>
      <c r="C708" s="12" t="s">
        <v>2115</v>
      </c>
      <c r="D708" s="12"/>
      <c r="E708" s="12" t="s">
        <v>3797</v>
      </c>
      <c r="F708" s="38"/>
    </row>
    <row r="709" spans="1:6">
      <c r="A709" s="12" t="s">
        <v>2085</v>
      </c>
      <c r="B709" s="12"/>
      <c r="C709" s="12" t="s">
        <v>2116</v>
      </c>
      <c r="D709" s="12"/>
      <c r="E709" s="12" t="s">
        <v>3797</v>
      </c>
      <c r="F709" s="38"/>
    </row>
    <row r="710" spans="1:6">
      <c r="A710" s="12" t="s">
        <v>2085</v>
      </c>
      <c r="B710" s="12"/>
      <c r="C710" s="12" t="s">
        <v>3288</v>
      </c>
      <c r="D710" s="12"/>
      <c r="E710" s="12" t="s">
        <v>3797</v>
      </c>
      <c r="F710" s="38"/>
    </row>
    <row r="711" spans="1:6">
      <c r="A711" s="12" t="s">
        <v>2761</v>
      </c>
      <c r="B711" s="12"/>
      <c r="C711" s="12" t="s">
        <v>2772</v>
      </c>
      <c r="D711" s="12"/>
      <c r="E711" s="12" t="s">
        <v>3797</v>
      </c>
      <c r="F711" s="38"/>
    </row>
    <row r="712" spans="1:6">
      <c r="A712" s="12" t="s">
        <v>2085</v>
      </c>
      <c r="B712" s="12"/>
      <c r="C712" s="12" t="s">
        <v>2117</v>
      </c>
      <c r="D712" s="12"/>
      <c r="E712" s="12" t="s">
        <v>3797</v>
      </c>
      <c r="F712" s="38"/>
    </row>
    <row r="713" spans="1:6">
      <c r="A713" s="12" t="s">
        <v>2049</v>
      </c>
      <c r="B713" s="12"/>
      <c r="C713" s="12" t="s">
        <v>2065</v>
      </c>
      <c r="D713" s="12"/>
      <c r="E713" s="12" t="s">
        <v>3797</v>
      </c>
      <c r="F713" s="38"/>
    </row>
    <row r="714" spans="1:6">
      <c r="A714" s="12" t="s">
        <v>838</v>
      </c>
      <c r="B714" s="12"/>
      <c r="C714" s="12" t="s">
        <v>918</v>
      </c>
      <c r="D714" s="12"/>
      <c r="E714" s="12" t="s">
        <v>3797</v>
      </c>
      <c r="F714" s="38"/>
    </row>
    <row r="715" spans="1:6">
      <c r="A715" s="12" t="s">
        <v>838</v>
      </c>
      <c r="B715" s="12"/>
      <c r="C715" s="12" t="s">
        <v>919</v>
      </c>
      <c r="D715" s="12"/>
      <c r="E715" s="12" t="s">
        <v>3797</v>
      </c>
      <c r="F715" s="38"/>
    </row>
    <row r="716" spans="1:6">
      <c r="A716" s="12" t="s">
        <v>838</v>
      </c>
      <c r="B716" s="12"/>
      <c r="C716" s="12" t="s">
        <v>920</v>
      </c>
      <c r="D716" s="12"/>
      <c r="E716" s="12" t="s">
        <v>3797</v>
      </c>
      <c r="F716" s="38"/>
    </row>
    <row r="717" spans="1:6">
      <c r="A717" s="12" t="s">
        <v>2413</v>
      </c>
      <c r="B717" s="12"/>
      <c r="C717" s="12" t="s">
        <v>3824</v>
      </c>
      <c r="D717" s="12"/>
      <c r="E717" s="12" t="s">
        <v>3797</v>
      </c>
      <c r="F717" s="38"/>
    </row>
    <row r="718" spans="1:6">
      <c r="A718" s="12" t="s">
        <v>2413</v>
      </c>
      <c r="B718" s="12"/>
      <c r="C718" s="12" t="s">
        <v>2618</v>
      </c>
      <c r="D718" s="12"/>
      <c r="E718" s="12" t="s">
        <v>3797</v>
      </c>
      <c r="F718" s="38"/>
    </row>
    <row r="719" spans="1:6">
      <c r="A719" s="12" t="s">
        <v>2413</v>
      </c>
      <c r="B719" s="12"/>
      <c r="C719" s="12" t="s">
        <v>2619</v>
      </c>
      <c r="D719" s="12"/>
      <c r="E719" s="12" t="s">
        <v>3797</v>
      </c>
      <c r="F719" s="38"/>
    </row>
    <row r="720" spans="1:6">
      <c r="A720" s="12" t="s">
        <v>2413</v>
      </c>
      <c r="B720" s="12"/>
      <c r="C720" s="12" t="s">
        <v>2620</v>
      </c>
      <c r="D720" s="12"/>
      <c r="E720" s="12" t="s">
        <v>3797</v>
      </c>
      <c r="F720" s="38"/>
    </row>
    <row r="721" spans="1:6">
      <c r="A721" s="12" t="s">
        <v>458</v>
      </c>
      <c r="B721" s="12"/>
      <c r="C721" s="12" t="s">
        <v>525</v>
      </c>
      <c r="D721" s="12"/>
      <c r="E721" s="12" t="s">
        <v>3797</v>
      </c>
      <c r="F721" s="38"/>
    </row>
    <row r="722" spans="1:6">
      <c r="A722" s="12" t="s">
        <v>773</v>
      </c>
      <c r="B722" s="12"/>
      <c r="C722" s="12" t="s">
        <v>678</v>
      </c>
      <c r="D722" s="12"/>
      <c r="E722" s="12" t="s">
        <v>3797</v>
      </c>
      <c r="F722" s="38"/>
    </row>
    <row r="723" spans="1:6">
      <c r="A723" s="12" t="s">
        <v>773</v>
      </c>
      <c r="B723" s="12"/>
      <c r="C723" s="12" t="s">
        <v>1530</v>
      </c>
      <c r="D723" s="12"/>
      <c r="E723" s="12" t="s">
        <v>3797</v>
      </c>
      <c r="F723" s="38"/>
    </row>
    <row r="724" spans="1:6">
      <c r="A724" s="12" t="s">
        <v>773</v>
      </c>
      <c r="B724" s="12"/>
      <c r="C724" s="12" t="s">
        <v>362</v>
      </c>
      <c r="D724" s="12"/>
      <c r="E724" s="12" t="s">
        <v>3797</v>
      </c>
      <c r="F724" s="38"/>
    </row>
    <row r="725" spans="1:6">
      <c r="A725" s="12" t="s">
        <v>2800</v>
      </c>
      <c r="B725" s="12"/>
      <c r="C725" s="12" t="s">
        <v>362</v>
      </c>
      <c r="D725" s="12"/>
      <c r="E725" s="12" t="s">
        <v>3797</v>
      </c>
      <c r="F725" s="38"/>
    </row>
    <row r="726" spans="1:6">
      <c r="A726" s="12" t="s">
        <v>1666</v>
      </c>
      <c r="B726" s="12"/>
      <c r="C726" s="12" t="s">
        <v>1674</v>
      </c>
      <c r="D726" s="12"/>
      <c r="E726" s="12" t="s">
        <v>3797</v>
      </c>
      <c r="F726" s="38"/>
    </row>
    <row r="727" spans="1:6">
      <c r="A727" s="12" t="s">
        <v>2360</v>
      </c>
      <c r="B727" s="12"/>
      <c r="C727" s="12" t="s">
        <v>1366</v>
      </c>
      <c r="D727" s="12"/>
      <c r="E727" s="12" t="s">
        <v>3797</v>
      </c>
      <c r="F727" s="38"/>
    </row>
    <row r="728" spans="1:6">
      <c r="A728" s="12" t="s">
        <v>2360</v>
      </c>
      <c r="B728" s="12"/>
      <c r="C728" s="12" t="s">
        <v>1367</v>
      </c>
      <c r="D728" s="12"/>
      <c r="E728" s="12" t="s">
        <v>3797</v>
      </c>
      <c r="F728" s="38"/>
    </row>
    <row r="729" spans="1:6">
      <c r="A729" s="12" t="s">
        <v>2385</v>
      </c>
      <c r="B729" s="12"/>
      <c r="C729" s="12" t="s">
        <v>2398</v>
      </c>
      <c r="D729" s="12"/>
      <c r="E729" s="12" t="s">
        <v>3797</v>
      </c>
      <c r="F729" s="38"/>
    </row>
    <row r="730" spans="1:6">
      <c r="A730" s="12" t="s">
        <v>2413</v>
      </c>
      <c r="B730" s="12"/>
      <c r="C730" s="12" t="s">
        <v>2621</v>
      </c>
      <c r="D730" s="12"/>
      <c r="E730" s="12" t="s">
        <v>3797</v>
      </c>
      <c r="F730" s="38"/>
    </row>
    <row r="731" spans="1:6">
      <c r="A731" s="12" t="s">
        <v>2360</v>
      </c>
      <c r="B731" s="12"/>
      <c r="C731" s="12" t="s">
        <v>1368</v>
      </c>
      <c r="D731" s="12"/>
      <c r="E731" s="12" t="s">
        <v>3797</v>
      </c>
      <c r="F731" s="38"/>
    </row>
    <row r="732" spans="1:6">
      <c r="A732" s="12" t="s">
        <v>2360</v>
      </c>
      <c r="B732" s="12"/>
      <c r="C732" s="12" t="s">
        <v>1894</v>
      </c>
      <c r="D732" s="12"/>
      <c r="E732" s="12" t="s">
        <v>3797</v>
      </c>
      <c r="F732" s="38"/>
    </row>
    <row r="733" spans="1:6">
      <c r="A733" s="12" t="s">
        <v>2360</v>
      </c>
      <c r="B733" s="12"/>
      <c r="C733" s="12" t="s">
        <v>1369</v>
      </c>
      <c r="D733" s="12"/>
      <c r="E733" s="12" t="s">
        <v>3797</v>
      </c>
      <c r="F733" s="38"/>
    </row>
    <row r="734" spans="1:6">
      <c r="A734" s="12" t="s">
        <v>2360</v>
      </c>
      <c r="B734" s="12"/>
      <c r="C734" s="12" t="s">
        <v>1370</v>
      </c>
      <c r="D734" s="12"/>
      <c r="E734" s="12" t="s">
        <v>3797</v>
      </c>
      <c r="F734" s="38"/>
    </row>
    <row r="735" spans="1:6">
      <c r="A735" s="12" t="s">
        <v>2360</v>
      </c>
      <c r="B735" s="12"/>
      <c r="C735" s="12" t="s">
        <v>1371</v>
      </c>
      <c r="D735" s="12"/>
      <c r="E735" s="12" t="s">
        <v>3797</v>
      </c>
      <c r="F735" s="38"/>
    </row>
    <row r="736" spans="1:6">
      <c r="A736" s="12" t="s">
        <v>2360</v>
      </c>
      <c r="B736" s="12"/>
      <c r="C736" s="12" t="s">
        <v>1372</v>
      </c>
      <c r="D736" s="12"/>
      <c r="E736" s="12" t="s">
        <v>3797</v>
      </c>
      <c r="F736" s="38"/>
    </row>
    <row r="737" spans="1:6">
      <c r="A737" s="12" t="s">
        <v>2085</v>
      </c>
      <c r="B737" s="12"/>
      <c r="C737" s="12" t="s">
        <v>2118</v>
      </c>
      <c r="D737" s="12"/>
      <c r="E737" s="12" t="s">
        <v>3797</v>
      </c>
      <c r="F737" s="38"/>
    </row>
    <row r="738" spans="1:6">
      <c r="A738" s="12" t="s">
        <v>838</v>
      </c>
      <c r="B738" s="12"/>
      <c r="C738" s="12" t="s">
        <v>1235</v>
      </c>
      <c r="D738" s="12"/>
      <c r="E738" s="12" t="s">
        <v>3797</v>
      </c>
      <c r="F738" s="38"/>
    </row>
    <row r="739" spans="1:6">
      <c r="A739" s="12" t="s">
        <v>2413</v>
      </c>
      <c r="B739" s="12"/>
      <c r="C739" s="12" t="s">
        <v>4154</v>
      </c>
      <c r="D739" s="12"/>
      <c r="E739" s="12" t="s">
        <v>3797</v>
      </c>
      <c r="F739" s="38"/>
    </row>
    <row r="740" spans="1:6">
      <c r="A740" s="12" t="s">
        <v>773</v>
      </c>
      <c r="B740" s="12"/>
      <c r="C740" s="12" t="s">
        <v>679</v>
      </c>
      <c r="D740" s="12"/>
      <c r="E740" s="12" t="s">
        <v>3797</v>
      </c>
      <c r="F740" s="38"/>
    </row>
    <row r="741" spans="1:6">
      <c r="A741" s="12" t="s">
        <v>2413</v>
      </c>
      <c r="B741" s="12"/>
      <c r="C741" s="12" t="s">
        <v>4155</v>
      </c>
      <c r="D741" s="12"/>
      <c r="E741" s="12" t="s">
        <v>3797</v>
      </c>
      <c r="F741" s="38"/>
    </row>
    <row r="742" spans="1:6">
      <c r="A742" s="12" t="s">
        <v>458</v>
      </c>
      <c r="B742" s="12"/>
      <c r="C742" s="12" t="s">
        <v>526</v>
      </c>
      <c r="D742" s="12"/>
      <c r="E742" s="12" t="s">
        <v>3797</v>
      </c>
      <c r="F742" s="38"/>
    </row>
    <row r="743" spans="1:6">
      <c r="A743" s="12" t="s">
        <v>1154</v>
      </c>
      <c r="B743" s="12"/>
      <c r="C743" s="12" t="s">
        <v>1162</v>
      </c>
      <c r="D743" s="12"/>
      <c r="E743" s="12" t="s">
        <v>3796</v>
      </c>
      <c r="F743" s="38"/>
    </row>
    <row r="744" spans="1:6">
      <c r="A744" s="12" t="s">
        <v>838</v>
      </c>
      <c r="B744" s="12"/>
      <c r="C744" s="12" t="s">
        <v>1236</v>
      </c>
      <c r="D744" s="12"/>
      <c r="E744" s="12" t="s">
        <v>3797</v>
      </c>
      <c r="F744" s="38"/>
    </row>
    <row r="745" spans="1:6">
      <c r="A745" s="12" t="s">
        <v>2085</v>
      </c>
      <c r="B745" s="12"/>
      <c r="C745" s="12" t="s">
        <v>2119</v>
      </c>
      <c r="D745" s="12"/>
      <c r="E745" s="12" t="s">
        <v>3797</v>
      </c>
      <c r="F745" s="38"/>
    </row>
    <row r="746" spans="1:6">
      <c r="A746" s="12" t="s">
        <v>838</v>
      </c>
      <c r="B746" s="12"/>
      <c r="C746" s="12" t="s">
        <v>1237</v>
      </c>
      <c r="D746" s="12"/>
      <c r="E746" s="12" t="s">
        <v>3797</v>
      </c>
      <c r="F746" s="38"/>
    </row>
    <row r="747" spans="1:6">
      <c r="A747" s="12" t="s">
        <v>838</v>
      </c>
      <c r="B747" s="12"/>
      <c r="C747" s="12" t="s">
        <v>1238</v>
      </c>
      <c r="D747" s="12"/>
      <c r="E747" s="12" t="s">
        <v>3797</v>
      </c>
      <c r="F747" s="38"/>
    </row>
    <row r="748" spans="1:6">
      <c r="A748" s="12" t="s">
        <v>838</v>
      </c>
      <c r="B748" s="12"/>
      <c r="C748" s="12" t="s">
        <v>1239</v>
      </c>
      <c r="D748" s="12"/>
      <c r="E748" s="12" t="s">
        <v>3822</v>
      </c>
      <c r="F748" s="38"/>
    </row>
    <row r="749" spans="1:6">
      <c r="A749" s="12" t="s">
        <v>458</v>
      </c>
      <c r="B749" s="12"/>
      <c r="C749" s="12" t="s">
        <v>527</v>
      </c>
      <c r="D749" s="12"/>
      <c r="E749" s="12" t="s">
        <v>3797</v>
      </c>
      <c r="F749" s="38"/>
    </row>
    <row r="750" spans="1:6">
      <c r="A750" s="12" t="s">
        <v>2486</v>
      </c>
      <c r="B750" s="12"/>
      <c r="C750" s="12" t="s">
        <v>1408</v>
      </c>
      <c r="D750" s="12"/>
      <c r="E750" s="12" t="s">
        <v>3797</v>
      </c>
      <c r="F750" s="38"/>
    </row>
    <row r="751" spans="1:6">
      <c r="A751" s="12" t="s">
        <v>2049</v>
      </c>
      <c r="B751" s="12"/>
      <c r="C751" s="12" t="s">
        <v>1408</v>
      </c>
      <c r="D751" s="12"/>
      <c r="E751" s="12" t="s">
        <v>3797</v>
      </c>
      <c r="F751" s="38"/>
    </row>
    <row r="752" spans="1:6">
      <c r="A752" s="12" t="s">
        <v>2162</v>
      </c>
      <c r="B752" s="12"/>
      <c r="C752" s="12" t="s">
        <v>1408</v>
      </c>
      <c r="D752" s="12"/>
      <c r="E752" s="12" t="s">
        <v>3797</v>
      </c>
      <c r="F752" s="38"/>
    </row>
    <row r="753" spans="1:6">
      <c r="A753" s="12" t="s">
        <v>2761</v>
      </c>
      <c r="B753" s="12"/>
      <c r="C753" s="12" t="s">
        <v>1408</v>
      </c>
      <c r="D753" s="12"/>
      <c r="E753" s="12" t="s">
        <v>3797</v>
      </c>
      <c r="F753" s="38"/>
    </row>
    <row r="754" spans="1:6">
      <c r="A754" s="12" t="s">
        <v>2486</v>
      </c>
      <c r="B754" s="12"/>
      <c r="C754" s="12" t="s">
        <v>1409</v>
      </c>
      <c r="D754" s="12"/>
      <c r="E754" s="12" t="s">
        <v>3797</v>
      </c>
      <c r="F754" s="38"/>
    </row>
    <row r="755" spans="1:6">
      <c r="A755" s="12" t="s">
        <v>2049</v>
      </c>
      <c r="B755" s="12"/>
      <c r="C755" s="12" t="s">
        <v>1409</v>
      </c>
      <c r="D755" s="12"/>
      <c r="E755" s="12" t="s">
        <v>3797</v>
      </c>
      <c r="F755" s="38"/>
    </row>
    <row r="756" spans="1:6">
      <c r="A756" s="12" t="s">
        <v>1154</v>
      </c>
      <c r="B756" s="12"/>
      <c r="C756" s="12" t="s">
        <v>1409</v>
      </c>
      <c r="D756" s="12"/>
      <c r="E756" s="12" t="s">
        <v>3796</v>
      </c>
      <c r="F756" s="38"/>
    </row>
    <row r="757" spans="1:6">
      <c r="A757" s="12" t="s">
        <v>2761</v>
      </c>
      <c r="B757" s="12"/>
      <c r="C757" s="12" t="s">
        <v>1409</v>
      </c>
      <c r="D757" s="12"/>
      <c r="E757" s="12" t="s">
        <v>3797</v>
      </c>
      <c r="F757" s="38"/>
    </row>
    <row r="758" spans="1:6">
      <c r="A758" s="12" t="s">
        <v>2413</v>
      </c>
      <c r="B758" s="12"/>
      <c r="C758" s="12" t="s">
        <v>2622</v>
      </c>
      <c r="D758" s="12"/>
      <c r="E758" s="12" t="s">
        <v>3797</v>
      </c>
      <c r="F758" s="38"/>
    </row>
    <row r="759" spans="1:6">
      <c r="A759" s="12" t="s">
        <v>2049</v>
      </c>
      <c r="B759" s="12"/>
      <c r="C759" s="12" t="s">
        <v>2066</v>
      </c>
      <c r="D759" s="12"/>
      <c r="E759" s="12" t="s">
        <v>3797</v>
      </c>
      <c r="F759" s="38"/>
    </row>
    <row r="760" spans="1:6">
      <c r="A760" s="12" t="s">
        <v>2162</v>
      </c>
      <c r="B760" s="12"/>
      <c r="C760" s="12" t="s">
        <v>2066</v>
      </c>
      <c r="D760" s="12"/>
      <c r="E760" s="12" t="s">
        <v>3797</v>
      </c>
      <c r="F760" s="38"/>
    </row>
    <row r="761" spans="1:6">
      <c r="A761" s="12" t="s">
        <v>2761</v>
      </c>
      <c r="B761" s="12"/>
      <c r="C761" s="12" t="s">
        <v>2066</v>
      </c>
      <c r="D761" s="12"/>
      <c r="E761" s="12" t="s">
        <v>3797</v>
      </c>
      <c r="F761" s="38"/>
    </row>
    <row r="762" spans="1:6">
      <c r="A762" s="12" t="s">
        <v>2486</v>
      </c>
      <c r="B762" s="12"/>
      <c r="C762" s="12" t="s">
        <v>1410</v>
      </c>
      <c r="D762" s="12"/>
      <c r="E762" s="12" t="s">
        <v>3797</v>
      </c>
      <c r="F762" s="38"/>
    </row>
    <row r="763" spans="1:6">
      <c r="A763" s="12" t="s">
        <v>2049</v>
      </c>
      <c r="B763" s="12"/>
      <c r="C763" s="12" t="s">
        <v>1410</v>
      </c>
      <c r="D763" s="12"/>
      <c r="E763" s="12" t="s">
        <v>3797</v>
      </c>
      <c r="F763" s="38"/>
    </row>
    <row r="764" spans="1:6">
      <c r="A764" s="12" t="s">
        <v>2162</v>
      </c>
      <c r="B764" s="12"/>
      <c r="C764" s="12" t="s">
        <v>1410</v>
      </c>
      <c r="D764" s="12"/>
      <c r="E764" s="12" t="s">
        <v>3797</v>
      </c>
      <c r="F764" s="38"/>
    </row>
    <row r="765" spans="1:6">
      <c r="A765" s="12" t="s">
        <v>2761</v>
      </c>
      <c r="B765" s="12"/>
      <c r="C765" s="12" t="s">
        <v>1410</v>
      </c>
      <c r="D765" s="12"/>
      <c r="E765" s="12" t="s">
        <v>3797</v>
      </c>
      <c r="F765" s="38"/>
    </row>
    <row r="766" spans="1:6">
      <c r="A766" s="12" t="s">
        <v>1097</v>
      </c>
      <c r="B766" s="12"/>
      <c r="C766" s="12" t="s">
        <v>1123</v>
      </c>
      <c r="D766" s="12"/>
      <c r="E766" s="12" t="s">
        <v>3797</v>
      </c>
      <c r="F766" s="38"/>
    </row>
    <row r="767" spans="1:6">
      <c r="A767" s="12" t="s">
        <v>838</v>
      </c>
      <c r="B767" s="12"/>
      <c r="C767" s="12" t="s">
        <v>1240</v>
      </c>
      <c r="D767" s="12"/>
      <c r="E767" s="12" t="s">
        <v>3797</v>
      </c>
      <c r="F767" s="38"/>
    </row>
    <row r="768" spans="1:6">
      <c r="A768" s="12" t="s">
        <v>2413</v>
      </c>
      <c r="B768" s="12"/>
      <c r="C768" s="12" t="s">
        <v>2623</v>
      </c>
      <c r="D768" s="12"/>
      <c r="E768" s="12" t="s">
        <v>3797</v>
      </c>
      <c r="F768" s="38"/>
    </row>
    <row r="769" spans="1:6">
      <c r="A769" s="12" t="s">
        <v>2413</v>
      </c>
      <c r="B769" s="12"/>
      <c r="C769" s="12" t="s">
        <v>2624</v>
      </c>
      <c r="D769" s="12"/>
      <c r="E769" s="12" t="s">
        <v>3797</v>
      </c>
      <c r="F769" s="38"/>
    </row>
    <row r="770" spans="1:6">
      <c r="A770" s="12" t="s">
        <v>2413</v>
      </c>
      <c r="B770" s="12"/>
      <c r="C770" s="12" t="s">
        <v>2625</v>
      </c>
      <c r="D770" s="12"/>
      <c r="E770" s="12" t="s">
        <v>3797</v>
      </c>
      <c r="F770" s="38"/>
    </row>
    <row r="771" spans="1:6">
      <c r="A771" s="12" t="s">
        <v>838</v>
      </c>
      <c r="B771" s="12"/>
      <c r="C771" s="12" t="s">
        <v>3860</v>
      </c>
      <c r="D771" s="12"/>
      <c r="E771" s="12" t="s">
        <v>3797</v>
      </c>
      <c r="F771" s="38"/>
    </row>
    <row r="772" spans="1:6">
      <c r="A772" s="12" t="s">
        <v>838</v>
      </c>
      <c r="B772" s="12"/>
      <c r="C772" s="12" t="s">
        <v>1241</v>
      </c>
      <c r="D772" s="12"/>
      <c r="E772" s="12" t="s">
        <v>3797</v>
      </c>
      <c r="F772" s="38"/>
    </row>
    <row r="773" spans="1:6">
      <c r="A773" s="12" t="s">
        <v>2486</v>
      </c>
      <c r="B773" s="12"/>
      <c r="C773" s="12" t="s">
        <v>1411</v>
      </c>
      <c r="D773" s="12"/>
      <c r="E773" s="12" t="s">
        <v>3797</v>
      </c>
      <c r="F773" s="38"/>
    </row>
    <row r="774" spans="1:6">
      <c r="A774" s="12" t="s">
        <v>2360</v>
      </c>
      <c r="B774" s="12"/>
      <c r="C774" s="12" t="s">
        <v>3562</v>
      </c>
      <c r="D774" s="12"/>
      <c r="E774" s="12" t="s">
        <v>3797</v>
      </c>
      <c r="F774" s="38"/>
    </row>
    <row r="775" spans="1:6">
      <c r="A775" s="12" t="s">
        <v>838</v>
      </c>
      <c r="B775" s="12"/>
      <c r="C775" s="12" t="s">
        <v>1242</v>
      </c>
      <c r="D775" s="12"/>
      <c r="E775" s="12" t="s">
        <v>3797</v>
      </c>
      <c r="F775" s="38"/>
    </row>
    <row r="776" spans="1:6">
      <c r="A776" s="12" t="s">
        <v>838</v>
      </c>
      <c r="B776" s="12"/>
      <c r="C776" s="12" t="s">
        <v>1243</v>
      </c>
      <c r="D776" s="12"/>
      <c r="E776" s="12" t="s">
        <v>3797</v>
      </c>
      <c r="F776" s="38"/>
    </row>
    <row r="777" spans="1:6">
      <c r="A777" s="12" t="s">
        <v>2360</v>
      </c>
      <c r="B777" s="12"/>
      <c r="C777" s="12" t="s">
        <v>1373</v>
      </c>
      <c r="D777" s="12"/>
      <c r="E777" s="12" t="s">
        <v>3797</v>
      </c>
      <c r="F777" s="38"/>
    </row>
    <row r="778" spans="1:6">
      <c r="A778" s="12" t="s">
        <v>1097</v>
      </c>
      <c r="B778" s="12"/>
      <c r="C778" s="12" t="s">
        <v>1124</v>
      </c>
      <c r="D778" s="12"/>
      <c r="E778" s="12" t="s">
        <v>3797</v>
      </c>
      <c r="F778" s="38"/>
    </row>
    <row r="779" spans="1:6">
      <c r="A779" s="12" t="s">
        <v>1666</v>
      </c>
      <c r="B779" s="12"/>
      <c r="C779" s="12" t="s">
        <v>1675</v>
      </c>
      <c r="D779" s="12"/>
      <c r="E779" s="12" t="s">
        <v>3797</v>
      </c>
      <c r="F779" s="38"/>
    </row>
    <row r="780" spans="1:6">
      <c r="A780" s="12" t="s">
        <v>2450</v>
      </c>
      <c r="B780" s="12"/>
      <c r="C780" s="12" t="s">
        <v>1675</v>
      </c>
      <c r="D780" s="12"/>
      <c r="E780" s="12" t="s">
        <v>3797</v>
      </c>
      <c r="F780" s="38"/>
    </row>
    <row r="781" spans="1:6">
      <c r="A781" s="12" t="s">
        <v>1023</v>
      </c>
      <c r="B781" s="12"/>
      <c r="C781" s="12" t="s">
        <v>1041</v>
      </c>
      <c r="D781" s="12"/>
      <c r="E781" s="12" t="s">
        <v>3797</v>
      </c>
      <c r="F781" s="38"/>
    </row>
    <row r="782" spans="1:6">
      <c r="A782" s="12" t="s">
        <v>2800</v>
      </c>
      <c r="B782" s="12"/>
      <c r="C782" s="12" t="s">
        <v>363</v>
      </c>
      <c r="D782" s="12"/>
      <c r="E782" s="12" t="s">
        <v>3797</v>
      </c>
      <c r="F782" s="38"/>
    </row>
    <row r="783" spans="1:6">
      <c r="A783" s="12" t="s">
        <v>2486</v>
      </c>
      <c r="B783" s="12"/>
      <c r="C783" s="12" t="s">
        <v>1412</v>
      </c>
      <c r="D783" s="12"/>
      <c r="E783" s="12" t="s">
        <v>3797</v>
      </c>
      <c r="F783" s="38"/>
    </row>
    <row r="784" spans="1:6">
      <c r="A784" s="12" t="s">
        <v>2413</v>
      </c>
      <c r="B784" s="12"/>
      <c r="C784" s="12" t="s">
        <v>2626</v>
      </c>
      <c r="D784" s="12"/>
      <c r="E784" s="12" t="s">
        <v>3797</v>
      </c>
      <c r="F784" s="38"/>
    </row>
    <row r="785" spans="1:6">
      <c r="A785" s="12" t="s">
        <v>2413</v>
      </c>
      <c r="B785" s="12"/>
      <c r="C785" s="12" t="s">
        <v>2627</v>
      </c>
      <c r="D785" s="12"/>
      <c r="E785" s="12" t="s">
        <v>3797</v>
      </c>
      <c r="F785" s="38"/>
    </row>
    <row r="786" spans="1:6">
      <c r="A786" s="12" t="s">
        <v>2413</v>
      </c>
      <c r="B786" s="12"/>
      <c r="C786" s="12" t="s">
        <v>2628</v>
      </c>
      <c r="D786" s="12"/>
      <c r="E786" s="12" t="s">
        <v>3797</v>
      </c>
      <c r="F786" s="38"/>
    </row>
    <row r="787" spans="1:6">
      <c r="A787" s="12" t="s">
        <v>2413</v>
      </c>
      <c r="B787" s="12"/>
      <c r="C787" s="12" t="s">
        <v>2629</v>
      </c>
      <c r="D787" s="12"/>
      <c r="E787" s="12" t="s">
        <v>3797</v>
      </c>
      <c r="F787" s="38"/>
    </row>
    <row r="788" spans="1:6">
      <c r="A788" s="12" t="s">
        <v>1182</v>
      </c>
      <c r="B788" s="12"/>
      <c r="C788" s="12" t="s">
        <v>2723</v>
      </c>
      <c r="D788" s="12"/>
      <c r="E788" s="12" t="s">
        <v>3797</v>
      </c>
      <c r="F788" s="38"/>
    </row>
    <row r="789" spans="1:6">
      <c r="A789" s="12" t="s">
        <v>773</v>
      </c>
      <c r="B789" s="12"/>
      <c r="C789" s="12" t="s">
        <v>1531</v>
      </c>
      <c r="D789" s="12"/>
      <c r="E789" s="12" t="s">
        <v>3797</v>
      </c>
      <c r="F789" s="38"/>
    </row>
    <row r="790" spans="1:6">
      <c r="A790" s="12" t="s">
        <v>1097</v>
      </c>
      <c r="B790" s="12"/>
      <c r="C790" s="12" t="s">
        <v>1125</v>
      </c>
      <c r="D790" s="12"/>
      <c r="E790" s="12" t="s">
        <v>3797</v>
      </c>
      <c r="F790" s="38"/>
    </row>
    <row r="791" spans="1:6">
      <c r="A791" s="12" t="s">
        <v>1182</v>
      </c>
      <c r="B791" s="12"/>
      <c r="C791" s="12" t="s">
        <v>2724</v>
      </c>
      <c r="D791" s="12"/>
      <c r="E791" s="12" t="s">
        <v>3797</v>
      </c>
      <c r="F791" s="38"/>
    </row>
    <row r="792" spans="1:6">
      <c r="A792" s="12" t="s">
        <v>4344</v>
      </c>
      <c r="B792" s="12"/>
      <c r="C792" s="12" t="s">
        <v>4364</v>
      </c>
      <c r="D792" s="12"/>
      <c r="E792" s="12" t="s">
        <v>3797</v>
      </c>
      <c r="F792" s="38"/>
    </row>
    <row r="793" spans="1:6">
      <c r="A793" s="12" t="s">
        <v>838</v>
      </c>
      <c r="B793" s="12"/>
      <c r="C793" s="12" t="s">
        <v>1244</v>
      </c>
      <c r="D793" s="12"/>
      <c r="E793" s="12" t="s">
        <v>3797</v>
      </c>
      <c r="F793" s="38"/>
    </row>
    <row r="794" spans="1:6">
      <c r="A794" s="12" t="s">
        <v>4344</v>
      </c>
      <c r="B794" s="12"/>
      <c r="C794" s="12" t="s">
        <v>4365</v>
      </c>
      <c r="D794" s="12"/>
      <c r="E794" s="12" t="s">
        <v>3797</v>
      </c>
      <c r="F794" s="38"/>
    </row>
    <row r="795" spans="1:6">
      <c r="A795" s="12" t="s">
        <v>4344</v>
      </c>
      <c r="B795" s="12"/>
      <c r="C795" s="12" t="s">
        <v>4366</v>
      </c>
      <c r="D795" s="12"/>
      <c r="E795" s="12" t="s">
        <v>3797</v>
      </c>
      <c r="F795" s="38"/>
    </row>
    <row r="796" spans="1:6">
      <c r="A796" s="12" t="s">
        <v>458</v>
      </c>
      <c r="B796" s="12"/>
      <c r="C796" s="12" t="s">
        <v>1929</v>
      </c>
      <c r="D796" s="12"/>
      <c r="E796" s="12" t="s">
        <v>3797</v>
      </c>
      <c r="F796" s="38"/>
    </row>
    <row r="797" spans="1:6">
      <c r="A797" s="12" t="s">
        <v>458</v>
      </c>
      <c r="B797" s="12"/>
      <c r="C797" s="12" t="s">
        <v>1930</v>
      </c>
      <c r="D797" s="12"/>
      <c r="E797" s="12" t="s">
        <v>3797</v>
      </c>
      <c r="F797" s="38"/>
    </row>
    <row r="798" spans="1:6">
      <c r="A798" s="12" t="s">
        <v>2413</v>
      </c>
      <c r="B798" s="12"/>
      <c r="C798" s="12" t="s">
        <v>2630</v>
      </c>
      <c r="D798" s="12"/>
      <c r="E798" s="12" t="s">
        <v>3797</v>
      </c>
      <c r="F798" s="38"/>
    </row>
    <row r="799" spans="1:6">
      <c r="A799" s="55" t="s">
        <v>1023</v>
      </c>
      <c r="B799" s="55"/>
      <c r="C799" s="55" t="s">
        <v>1042</v>
      </c>
      <c r="D799" s="12"/>
      <c r="E799" s="12" t="s">
        <v>3797</v>
      </c>
      <c r="F799" s="38"/>
    </row>
    <row r="800" spans="1:6">
      <c r="A800" s="12" t="s">
        <v>1023</v>
      </c>
      <c r="B800" s="12"/>
      <c r="C800" s="12" t="s">
        <v>1043</v>
      </c>
      <c r="D800" s="12"/>
      <c r="E800" s="12" t="s">
        <v>3797</v>
      </c>
      <c r="F800" s="38"/>
    </row>
    <row r="801" spans="1:6">
      <c r="A801" s="12" t="s">
        <v>773</v>
      </c>
      <c r="B801" s="12"/>
      <c r="C801" s="12" t="s">
        <v>1532</v>
      </c>
      <c r="D801" s="12"/>
      <c r="E801" s="12" t="s">
        <v>3797</v>
      </c>
      <c r="F801" s="38"/>
    </row>
    <row r="802" spans="1:6">
      <c r="A802" s="12" t="s">
        <v>458</v>
      </c>
      <c r="B802" s="12"/>
      <c r="C802" s="12" t="s">
        <v>3559</v>
      </c>
      <c r="D802" s="12"/>
      <c r="E802" s="12" t="s">
        <v>3797</v>
      </c>
      <c r="F802" s="38"/>
    </row>
    <row r="803" spans="1:6">
      <c r="A803" s="12" t="s">
        <v>2162</v>
      </c>
      <c r="B803" s="12"/>
      <c r="C803" s="12" t="s">
        <v>2170</v>
      </c>
      <c r="D803" s="12"/>
      <c r="E803" s="12" t="s">
        <v>3797</v>
      </c>
      <c r="F803" s="38"/>
    </row>
    <row r="804" spans="1:6">
      <c r="A804" s="12" t="s">
        <v>1154</v>
      </c>
      <c r="B804" s="12"/>
      <c r="C804" s="12" t="s">
        <v>2170</v>
      </c>
      <c r="D804" s="12"/>
      <c r="E804" s="12" t="s">
        <v>3796</v>
      </c>
      <c r="F804" s="38"/>
    </row>
    <row r="805" spans="1:6">
      <c r="A805" s="12" t="s">
        <v>2486</v>
      </c>
      <c r="B805" s="12"/>
      <c r="C805" s="12" t="s">
        <v>1413</v>
      </c>
      <c r="D805" s="12"/>
      <c r="E805" s="12" t="s">
        <v>3797</v>
      </c>
      <c r="F805" s="38"/>
    </row>
    <row r="806" spans="1:6">
      <c r="A806" s="12" t="s">
        <v>773</v>
      </c>
      <c r="B806" s="12"/>
      <c r="C806" s="12" t="s">
        <v>1533</v>
      </c>
      <c r="D806" s="12"/>
      <c r="E806" s="12" t="s">
        <v>3797</v>
      </c>
      <c r="F806" s="38"/>
    </row>
    <row r="807" spans="1:6">
      <c r="A807" s="12" t="s">
        <v>458</v>
      </c>
      <c r="B807" s="12"/>
      <c r="C807" s="12" t="s">
        <v>1533</v>
      </c>
      <c r="D807" s="12"/>
      <c r="E807" s="12" t="s">
        <v>3797</v>
      </c>
      <c r="F807" s="38"/>
    </row>
    <row r="808" spans="1:6">
      <c r="A808" s="12" t="s">
        <v>2413</v>
      </c>
      <c r="B808" s="12"/>
      <c r="C808" s="12" t="s">
        <v>1533</v>
      </c>
      <c r="D808" s="12"/>
      <c r="E808" s="12" t="s">
        <v>3797</v>
      </c>
      <c r="F808" s="38"/>
    </row>
    <row r="809" spans="1:6">
      <c r="A809" s="12" t="s">
        <v>2450</v>
      </c>
      <c r="B809" s="12"/>
      <c r="C809" s="12" t="s">
        <v>1533</v>
      </c>
      <c r="D809" s="12"/>
      <c r="E809" s="12" t="s">
        <v>3797</v>
      </c>
      <c r="F809" s="38"/>
    </row>
    <row r="810" spans="1:6">
      <c r="A810" s="12" t="s">
        <v>2486</v>
      </c>
      <c r="B810" s="12"/>
      <c r="C810" s="12" t="s">
        <v>1533</v>
      </c>
      <c r="D810" s="12"/>
      <c r="E810" s="12" t="s">
        <v>3797</v>
      </c>
      <c r="F810" s="38"/>
    </row>
    <row r="811" spans="1:6">
      <c r="A811" s="12" t="s">
        <v>2085</v>
      </c>
      <c r="B811" s="12"/>
      <c r="C811" s="12" t="s">
        <v>1533</v>
      </c>
      <c r="D811" s="12"/>
      <c r="E811" s="12" t="s">
        <v>3797</v>
      </c>
      <c r="F811" s="38"/>
    </row>
    <row r="812" spans="1:6">
      <c r="A812" s="12" t="s">
        <v>2189</v>
      </c>
      <c r="B812" s="12"/>
      <c r="C812" s="12" t="s">
        <v>1533</v>
      </c>
      <c r="D812" s="12"/>
      <c r="E812" s="12" t="s">
        <v>3797</v>
      </c>
      <c r="F812" s="38"/>
    </row>
    <row r="813" spans="1:6">
      <c r="A813" s="12" t="s">
        <v>2360</v>
      </c>
      <c r="B813" s="12"/>
      <c r="C813" s="12" t="s">
        <v>1533</v>
      </c>
      <c r="D813" s="12"/>
      <c r="E813" s="12" t="s">
        <v>3797</v>
      </c>
      <c r="F813" s="38"/>
    </row>
    <row r="814" spans="1:6">
      <c r="A814" s="12" t="s">
        <v>1023</v>
      </c>
      <c r="B814" s="12"/>
      <c r="C814" s="12" t="s">
        <v>1533</v>
      </c>
      <c r="D814" s="12"/>
      <c r="E814" s="12" t="s">
        <v>3797</v>
      </c>
      <c r="F814" s="38"/>
    </row>
    <row r="815" spans="1:6">
      <c r="A815" s="12" t="s">
        <v>1097</v>
      </c>
      <c r="B815" s="12"/>
      <c r="C815" s="12" t="s">
        <v>1533</v>
      </c>
      <c r="D815" s="12"/>
      <c r="E815" s="12" t="s">
        <v>3797</v>
      </c>
      <c r="F815" s="38"/>
    </row>
    <row r="816" spans="1:6">
      <c r="A816" s="12" t="s">
        <v>1182</v>
      </c>
      <c r="B816" s="12"/>
      <c r="C816" s="12" t="s">
        <v>1533</v>
      </c>
      <c r="D816" s="12"/>
      <c r="E816" s="12" t="s">
        <v>3797</v>
      </c>
      <c r="F816" s="38"/>
    </row>
    <row r="817" spans="1:6">
      <c r="A817" s="12" t="s">
        <v>2761</v>
      </c>
      <c r="B817" s="12"/>
      <c r="C817" s="12" t="s">
        <v>1533</v>
      </c>
      <c r="D817" s="12"/>
      <c r="E817" s="12" t="s">
        <v>3797</v>
      </c>
      <c r="F817" s="38"/>
    </row>
    <row r="818" spans="1:6">
      <c r="A818" s="12" t="s">
        <v>2800</v>
      </c>
      <c r="B818" s="12"/>
      <c r="C818" s="12" t="s">
        <v>1533</v>
      </c>
      <c r="D818" s="12"/>
      <c r="E818" s="12" t="s">
        <v>3797</v>
      </c>
      <c r="F818" s="38"/>
    </row>
    <row r="819" spans="1:6">
      <c r="A819" s="12" t="s">
        <v>4344</v>
      </c>
      <c r="B819" s="12"/>
      <c r="C819" s="12" t="s">
        <v>4367</v>
      </c>
      <c r="D819" s="12"/>
      <c r="E819" s="12" t="s">
        <v>3797</v>
      </c>
      <c r="F819" s="38"/>
    </row>
    <row r="820" spans="1:6">
      <c r="A820" s="12" t="s">
        <v>2413</v>
      </c>
      <c r="B820" s="12"/>
      <c r="C820" s="12" t="s">
        <v>2631</v>
      </c>
      <c r="D820" s="12"/>
      <c r="E820" s="12" t="s">
        <v>3797</v>
      </c>
      <c r="F820" s="38"/>
    </row>
    <row r="821" spans="1:6">
      <c r="A821" s="12" t="s">
        <v>2085</v>
      </c>
      <c r="B821" s="12"/>
      <c r="C821" s="12" t="s">
        <v>3289</v>
      </c>
      <c r="D821" s="12"/>
      <c r="E821" s="12" t="s">
        <v>3797</v>
      </c>
      <c r="F821" s="38"/>
    </row>
    <row r="822" spans="1:6">
      <c r="A822" s="12" t="s">
        <v>2450</v>
      </c>
      <c r="B822" s="12"/>
      <c r="C822" s="12" t="s">
        <v>2466</v>
      </c>
      <c r="D822" s="12"/>
      <c r="E822" s="12" t="s">
        <v>3797</v>
      </c>
      <c r="F822" s="38"/>
    </row>
    <row r="823" spans="1:6">
      <c r="A823" s="12" t="s">
        <v>458</v>
      </c>
      <c r="B823" s="12"/>
      <c r="C823" s="12" t="s">
        <v>1931</v>
      </c>
      <c r="D823" s="12"/>
      <c r="E823" s="12" t="s">
        <v>3797</v>
      </c>
      <c r="F823" s="38"/>
    </row>
    <row r="824" spans="1:6">
      <c r="A824" s="12" t="s">
        <v>2360</v>
      </c>
      <c r="B824" s="12"/>
      <c r="C824" s="12" t="s">
        <v>1374</v>
      </c>
      <c r="D824" s="12"/>
      <c r="E824" s="12" t="s">
        <v>3797</v>
      </c>
      <c r="F824" s="38"/>
    </row>
    <row r="825" spans="1:6">
      <c r="A825" s="12" t="s">
        <v>2800</v>
      </c>
      <c r="B825" s="12"/>
      <c r="C825" s="12" t="s">
        <v>364</v>
      </c>
      <c r="D825" s="12"/>
      <c r="E825" s="12" t="s">
        <v>3797</v>
      </c>
      <c r="F825" s="38"/>
    </row>
    <row r="826" spans="1:6">
      <c r="A826" s="12" t="s">
        <v>1097</v>
      </c>
      <c r="B826" s="12"/>
      <c r="C826" s="12" t="s">
        <v>1126</v>
      </c>
      <c r="D826" s="12"/>
      <c r="E826" s="12" t="s">
        <v>3797</v>
      </c>
      <c r="F826" s="38"/>
    </row>
    <row r="827" spans="1:6">
      <c r="A827" s="12" t="s">
        <v>2486</v>
      </c>
      <c r="B827" s="12"/>
      <c r="C827" s="12" t="s">
        <v>1414</v>
      </c>
      <c r="D827" s="12"/>
      <c r="E827" s="12" t="s">
        <v>3797</v>
      </c>
      <c r="F827" s="38"/>
    </row>
    <row r="828" spans="1:6">
      <c r="A828" s="12" t="s">
        <v>838</v>
      </c>
      <c r="B828" s="12"/>
      <c r="C828" s="12" t="s">
        <v>1245</v>
      </c>
      <c r="D828" s="12"/>
      <c r="E828" s="12" t="s">
        <v>3797</v>
      </c>
      <c r="F828" s="38"/>
    </row>
    <row r="829" spans="1:6">
      <c r="A829" s="12" t="s">
        <v>2450</v>
      </c>
      <c r="B829" s="12"/>
      <c r="C829" s="12" t="s">
        <v>2467</v>
      </c>
      <c r="D829" s="12"/>
      <c r="E829" s="12" t="s">
        <v>3797</v>
      </c>
      <c r="F829" s="38"/>
    </row>
    <row r="830" spans="1:6">
      <c r="A830" s="12" t="s">
        <v>773</v>
      </c>
      <c r="B830" s="12"/>
      <c r="C830" s="12" t="s">
        <v>1534</v>
      </c>
      <c r="D830" s="12"/>
      <c r="E830" s="12" t="s">
        <v>3797</v>
      </c>
      <c r="F830" s="38"/>
    </row>
    <row r="831" spans="1:6">
      <c r="A831" s="12" t="s">
        <v>773</v>
      </c>
      <c r="B831" s="12"/>
      <c r="C831" s="12" t="s">
        <v>1535</v>
      </c>
      <c r="D831" s="12"/>
      <c r="E831" s="12" t="s">
        <v>3797</v>
      </c>
      <c r="F831" s="38"/>
    </row>
    <row r="832" spans="1:6">
      <c r="A832" s="12" t="s">
        <v>773</v>
      </c>
      <c r="B832" s="12"/>
      <c r="C832" s="12" t="s">
        <v>1536</v>
      </c>
      <c r="D832" s="12"/>
      <c r="E832" s="12" t="s">
        <v>3797</v>
      </c>
      <c r="F832" s="38"/>
    </row>
    <row r="833" spans="1:6">
      <c r="A833" s="12" t="s">
        <v>838</v>
      </c>
      <c r="B833" s="12"/>
      <c r="C833" s="12" t="s">
        <v>1246</v>
      </c>
      <c r="D833" s="12"/>
      <c r="E833" s="12" t="s">
        <v>3797</v>
      </c>
      <c r="F833" s="38"/>
    </row>
    <row r="834" spans="1:6">
      <c r="A834" s="12" t="s">
        <v>838</v>
      </c>
      <c r="B834" s="12"/>
      <c r="C834" s="12" t="s">
        <v>1247</v>
      </c>
      <c r="D834" s="12"/>
      <c r="E834" s="12" t="s">
        <v>3797</v>
      </c>
      <c r="F834" s="38"/>
    </row>
    <row r="835" spans="1:6">
      <c r="A835" s="12" t="s">
        <v>2085</v>
      </c>
      <c r="B835" s="12"/>
      <c r="C835" s="12" t="s">
        <v>2120</v>
      </c>
      <c r="D835" s="12"/>
      <c r="E835" s="12" t="s">
        <v>3797</v>
      </c>
      <c r="F835" s="38"/>
    </row>
    <row r="836" spans="1:6">
      <c r="A836" s="12" t="s">
        <v>2085</v>
      </c>
      <c r="B836" s="12"/>
      <c r="C836" s="12" t="s">
        <v>2121</v>
      </c>
      <c r="D836" s="12"/>
      <c r="E836" s="12" t="s">
        <v>3797</v>
      </c>
      <c r="F836" s="38"/>
    </row>
    <row r="837" spans="1:6">
      <c r="A837" s="12" t="s">
        <v>458</v>
      </c>
      <c r="B837" s="12"/>
      <c r="C837" s="12" t="s">
        <v>528</v>
      </c>
      <c r="D837" s="12"/>
      <c r="E837" s="12" t="s">
        <v>3797</v>
      </c>
      <c r="F837" s="38"/>
    </row>
    <row r="838" spans="1:6">
      <c r="A838" s="12" t="s">
        <v>1182</v>
      </c>
      <c r="B838" s="12"/>
      <c r="C838" s="12" t="s">
        <v>2725</v>
      </c>
      <c r="D838" s="12"/>
      <c r="E838" s="12" t="s">
        <v>3797</v>
      </c>
      <c r="F838" s="38"/>
    </row>
    <row r="839" spans="1:6">
      <c r="A839" s="12" t="s">
        <v>1023</v>
      </c>
      <c r="B839" s="12"/>
      <c r="C839" s="12" t="s">
        <v>1044</v>
      </c>
      <c r="D839" s="12"/>
      <c r="E839" s="12" t="s">
        <v>3797</v>
      </c>
      <c r="F839" s="38"/>
    </row>
    <row r="840" spans="1:6">
      <c r="A840" s="12" t="s">
        <v>2413</v>
      </c>
      <c r="B840" s="12"/>
      <c r="C840" s="12" t="s">
        <v>2632</v>
      </c>
      <c r="D840" s="12"/>
      <c r="E840" s="12" t="s">
        <v>3797</v>
      </c>
      <c r="F840" s="38"/>
    </row>
    <row r="841" spans="1:6">
      <c r="A841" s="12" t="s">
        <v>458</v>
      </c>
      <c r="B841" s="12"/>
      <c r="C841" s="12" t="s">
        <v>529</v>
      </c>
      <c r="D841" s="12"/>
      <c r="E841" s="12" t="s">
        <v>3797</v>
      </c>
      <c r="F841" s="38"/>
    </row>
    <row r="842" spans="1:6">
      <c r="A842" s="12" t="s">
        <v>2360</v>
      </c>
      <c r="B842" s="12"/>
      <c r="C842" s="12" t="s">
        <v>529</v>
      </c>
      <c r="D842" s="12"/>
      <c r="E842" s="12" t="s">
        <v>3797</v>
      </c>
      <c r="F842" s="38"/>
    </row>
    <row r="843" spans="1:6">
      <c r="A843" s="12" t="s">
        <v>458</v>
      </c>
      <c r="B843" s="12"/>
      <c r="C843" s="12" t="s">
        <v>1932</v>
      </c>
      <c r="D843" s="12"/>
      <c r="E843" s="12" t="s">
        <v>3797</v>
      </c>
      <c r="F843" s="38"/>
    </row>
    <row r="844" spans="1:6">
      <c r="A844" s="12" t="s">
        <v>458</v>
      </c>
      <c r="B844" s="12"/>
      <c r="C844" s="12" t="s">
        <v>1933</v>
      </c>
      <c r="D844" s="12"/>
      <c r="E844" s="12" t="s">
        <v>3797</v>
      </c>
      <c r="F844" s="38"/>
    </row>
    <row r="845" spans="1:6">
      <c r="A845" s="12" t="s">
        <v>1023</v>
      </c>
      <c r="B845" s="12"/>
      <c r="C845" s="12" t="s">
        <v>1045</v>
      </c>
      <c r="D845" s="12"/>
      <c r="E845" s="12" t="s">
        <v>3797</v>
      </c>
      <c r="F845" s="38"/>
    </row>
    <row r="846" spans="1:6">
      <c r="A846" s="12" t="s">
        <v>2800</v>
      </c>
      <c r="B846" s="12"/>
      <c r="C846" s="12" t="s">
        <v>365</v>
      </c>
      <c r="D846" s="12"/>
      <c r="E846" s="12" t="s">
        <v>3797</v>
      </c>
      <c r="F846" s="38"/>
    </row>
    <row r="847" spans="1:6">
      <c r="A847" s="12" t="s">
        <v>2800</v>
      </c>
      <c r="B847" s="12"/>
      <c r="C847" s="12" t="s">
        <v>366</v>
      </c>
      <c r="D847" s="12"/>
      <c r="E847" s="12" t="s">
        <v>3797</v>
      </c>
      <c r="F847" s="38"/>
    </row>
    <row r="848" spans="1:6">
      <c r="A848" s="12" t="s">
        <v>2800</v>
      </c>
      <c r="B848" s="12"/>
      <c r="C848" s="12" t="s">
        <v>367</v>
      </c>
      <c r="D848" s="12"/>
      <c r="E848" s="12" t="s">
        <v>3797</v>
      </c>
      <c r="F848" s="38"/>
    </row>
    <row r="849" spans="1:6">
      <c r="A849" s="12" t="s">
        <v>2800</v>
      </c>
      <c r="B849" s="12"/>
      <c r="C849" s="12" t="s">
        <v>368</v>
      </c>
      <c r="D849" s="12"/>
      <c r="E849" s="12" t="s">
        <v>3797</v>
      </c>
      <c r="F849" s="38"/>
    </row>
    <row r="850" spans="1:6">
      <c r="A850" s="12" t="s">
        <v>2085</v>
      </c>
      <c r="B850" s="12"/>
      <c r="C850" s="12" t="s">
        <v>2125</v>
      </c>
      <c r="D850" s="12"/>
      <c r="E850" s="12" t="s">
        <v>3797</v>
      </c>
      <c r="F850" s="38"/>
    </row>
    <row r="851" spans="1:6">
      <c r="A851" s="12" t="s">
        <v>1154</v>
      </c>
      <c r="B851" s="12"/>
      <c r="C851" s="12" t="s">
        <v>1163</v>
      </c>
      <c r="D851" s="12"/>
      <c r="E851" s="12" t="s">
        <v>3796</v>
      </c>
      <c r="F851" s="38"/>
    </row>
    <row r="852" spans="1:6">
      <c r="A852" s="12" t="s">
        <v>2085</v>
      </c>
      <c r="B852" s="12"/>
      <c r="C852" s="12" t="s">
        <v>2126</v>
      </c>
      <c r="D852" s="12"/>
      <c r="E852" s="12" t="s">
        <v>3797</v>
      </c>
      <c r="F852" s="38"/>
    </row>
    <row r="853" spans="1:6">
      <c r="A853" s="12" t="s">
        <v>2162</v>
      </c>
      <c r="B853" s="12"/>
      <c r="C853" s="12" t="s">
        <v>2171</v>
      </c>
      <c r="D853" s="12"/>
      <c r="E853" s="12" t="s">
        <v>3797</v>
      </c>
      <c r="F853" s="38"/>
    </row>
    <row r="854" spans="1:6">
      <c r="A854" s="12" t="s">
        <v>2085</v>
      </c>
      <c r="B854" s="12"/>
      <c r="C854" s="12" t="s">
        <v>2127</v>
      </c>
      <c r="D854" s="12"/>
      <c r="E854" s="12" t="s">
        <v>3797</v>
      </c>
      <c r="F854" s="38"/>
    </row>
    <row r="855" spans="1:6">
      <c r="A855" s="12" t="s">
        <v>458</v>
      </c>
      <c r="B855" s="12"/>
      <c r="C855" s="12" t="s">
        <v>530</v>
      </c>
      <c r="D855" s="12"/>
      <c r="E855" s="12" t="s">
        <v>3797</v>
      </c>
      <c r="F855" s="38"/>
    </row>
    <row r="856" spans="1:6">
      <c r="A856" s="12" t="s">
        <v>1182</v>
      </c>
      <c r="B856" s="12"/>
      <c r="C856" s="12" t="s">
        <v>530</v>
      </c>
      <c r="D856" s="12"/>
      <c r="E856" s="12" t="s">
        <v>3797</v>
      </c>
      <c r="F856" s="38"/>
    </row>
    <row r="857" spans="1:6">
      <c r="A857" s="12" t="s">
        <v>1182</v>
      </c>
      <c r="B857" s="12"/>
      <c r="C857" s="12" t="s">
        <v>2726</v>
      </c>
      <c r="D857" s="12"/>
      <c r="E857" s="12" t="s">
        <v>3797</v>
      </c>
      <c r="F857" s="38"/>
    </row>
    <row r="858" spans="1:6">
      <c r="A858" s="12" t="s">
        <v>2413</v>
      </c>
      <c r="B858" s="12"/>
      <c r="C858" s="12" t="s">
        <v>2633</v>
      </c>
      <c r="D858" s="12"/>
      <c r="E858" s="12" t="s">
        <v>3797</v>
      </c>
      <c r="F858" s="38"/>
    </row>
    <row r="859" spans="1:6">
      <c r="A859" s="12" t="s">
        <v>2413</v>
      </c>
      <c r="B859" s="12"/>
      <c r="C859" s="12" t="s">
        <v>2634</v>
      </c>
      <c r="D859" s="12"/>
      <c r="E859" s="12" t="s">
        <v>3797</v>
      </c>
      <c r="F859" s="38"/>
    </row>
    <row r="860" spans="1:6">
      <c r="A860" s="12" t="s">
        <v>2413</v>
      </c>
      <c r="B860" s="12"/>
      <c r="C860" s="12" t="s">
        <v>2635</v>
      </c>
      <c r="D860" s="12"/>
      <c r="E860" s="12" t="s">
        <v>3797</v>
      </c>
      <c r="F860" s="38"/>
    </row>
    <row r="861" spans="1:6">
      <c r="A861" s="12" t="s">
        <v>2413</v>
      </c>
      <c r="B861" s="12"/>
      <c r="C861" s="12" t="s">
        <v>2636</v>
      </c>
      <c r="D861" s="12"/>
      <c r="E861" s="12" t="s">
        <v>3797</v>
      </c>
      <c r="F861" s="38"/>
    </row>
    <row r="862" spans="1:6">
      <c r="A862" s="12" t="s">
        <v>838</v>
      </c>
      <c r="B862" s="12"/>
      <c r="C862" s="12" t="s">
        <v>1248</v>
      </c>
      <c r="D862" s="12"/>
      <c r="E862" s="12" t="s">
        <v>3797</v>
      </c>
      <c r="F862" s="38"/>
    </row>
    <row r="863" spans="1:6">
      <c r="A863" s="12" t="s">
        <v>838</v>
      </c>
      <c r="B863" s="12"/>
      <c r="C863" s="12" t="s">
        <v>1249</v>
      </c>
      <c r="D863" s="12"/>
      <c r="E863" s="12" t="s">
        <v>3797</v>
      </c>
      <c r="F863" s="38"/>
    </row>
    <row r="864" spans="1:6">
      <c r="A864" s="12" t="s">
        <v>2189</v>
      </c>
      <c r="B864" s="12"/>
      <c r="C864" s="12" t="s">
        <v>2206</v>
      </c>
      <c r="D864" s="12"/>
      <c r="E864" s="12" t="s">
        <v>3797</v>
      </c>
      <c r="F864" s="38"/>
    </row>
    <row r="865" spans="1:6">
      <c r="A865" s="12" t="s">
        <v>838</v>
      </c>
      <c r="B865" s="12"/>
      <c r="C865" s="12" t="s">
        <v>2206</v>
      </c>
      <c r="D865" s="12"/>
      <c r="E865" s="12" t="s">
        <v>3797</v>
      </c>
      <c r="F865" s="38"/>
    </row>
    <row r="866" spans="1:6">
      <c r="A866" s="12" t="s">
        <v>2413</v>
      </c>
      <c r="B866" s="12"/>
      <c r="C866" s="12" t="s">
        <v>2637</v>
      </c>
      <c r="D866" s="12"/>
      <c r="E866" s="12" t="s">
        <v>3797</v>
      </c>
      <c r="F866" s="38"/>
    </row>
    <row r="867" spans="1:6">
      <c r="A867" s="12" t="s">
        <v>2189</v>
      </c>
      <c r="B867" s="12"/>
      <c r="C867" s="12" t="s">
        <v>2207</v>
      </c>
      <c r="D867" s="12"/>
      <c r="E867" s="12" t="s">
        <v>3797</v>
      </c>
      <c r="F867" s="38"/>
    </row>
    <row r="868" spans="1:6">
      <c r="A868" s="12" t="s">
        <v>2162</v>
      </c>
      <c r="B868" s="12"/>
      <c r="C868" s="12" t="s">
        <v>2172</v>
      </c>
      <c r="D868" s="12"/>
      <c r="E868" s="12" t="s">
        <v>3797</v>
      </c>
      <c r="F868" s="38"/>
    </row>
    <row r="869" spans="1:6">
      <c r="A869" s="12" t="s">
        <v>2413</v>
      </c>
      <c r="B869" s="12"/>
      <c r="C869" s="12" t="s">
        <v>2638</v>
      </c>
      <c r="D869" s="12"/>
      <c r="E869" s="12" t="s">
        <v>3797</v>
      </c>
      <c r="F869" s="38"/>
    </row>
    <row r="870" spans="1:6">
      <c r="A870" s="12" t="s">
        <v>458</v>
      </c>
      <c r="B870" s="12"/>
      <c r="C870" s="12" t="s">
        <v>531</v>
      </c>
      <c r="D870" s="12"/>
      <c r="E870" s="12" t="s">
        <v>3797</v>
      </c>
      <c r="F870" s="38"/>
    </row>
    <row r="871" spans="1:6">
      <c r="A871" s="12" t="s">
        <v>773</v>
      </c>
      <c r="B871" s="12"/>
      <c r="C871" s="12" t="s">
        <v>680</v>
      </c>
      <c r="D871" s="12"/>
      <c r="E871" s="12" t="s">
        <v>3797</v>
      </c>
      <c r="F871" s="38"/>
    </row>
    <row r="872" spans="1:6">
      <c r="A872" s="12" t="s">
        <v>458</v>
      </c>
      <c r="B872" s="12"/>
      <c r="C872" s="12" t="s">
        <v>532</v>
      </c>
      <c r="D872" s="12"/>
      <c r="E872" s="12" t="s">
        <v>3797</v>
      </c>
      <c r="F872" s="38"/>
    </row>
    <row r="873" spans="1:6">
      <c r="A873" s="12" t="s">
        <v>773</v>
      </c>
      <c r="B873" s="12"/>
      <c r="C873" s="12" t="s">
        <v>1537</v>
      </c>
      <c r="D873" s="12"/>
      <c r="E873" s="12" t="s">
        <v>3797</v>
      </c>
      <c r="F873" s="38"/>
    </row>
    <row r="874" spans="1:6">
      <c r="A874" s="12" t="s">
        <v>773</v>
      </c>
      <c r="B874" s="12"/>
      <c r="C874" s="12" t="s">
        <v>1538</v>
      </c>
      <c r="D874" s="12"/>
      <c r="E874" s="12" t="s">
        <v>3797</v>
      </c>
      <c r="F874" s="38"/>
    </row>
    <row r="875" spans="1:6">
      <c r="A875" s="12" t="s">
        <v>2385</v>
      </c>
      <c r="B875" s="12"/>
      <c r="C875" s="12" t="s">
        <v>2399</v>
      </c>
      <c r="D875" s="12"/>
      <c r="E875" s="12" t="s">
        <v>3797</v>
      </c>
      <c r="F875" s="38"/>
    </row>
    <row r="876" spans="1:6">
      <c r="A876" s="12" t="s">
        <v>2189</v>
      </c>
      <c r="B876" s="12"/>
      <c r="C876" s="12" t="s">
        <v>2208</v>
      </c>
      <c r="D876" s="12"/>
      <c r="E876" s="12" t="s">
        <v>3797</v>
      </c>
      <c r="F876" s="38"/>
    </row>
    <row r="877" spans="1:6">
      <c r="A877" s="12" t="s">
        <v>838</v>
      </c>
      <c r="B877" s="12"/>
      <c r="C877" s="12" t="s">
        <v>2208</v>
      </c>
      <c r="D877" s="12"/>
      <c r="E877" s="12" t="s">
        <v>3797</v>
      </c>
      <c r="F877" s="38"/>
    </row>
    <row r="878" spans="1:6">
      <c r="A878" s="12" t="s">
        <v>773</v>
      </c>
      <c r="B878" s="12"/>
      <c r="C878" s="12" t="s">
        <v>681</v>
      </c>
      <c r="D878" s="12"/>
      <c r="E878" s="12" t="s">
        <v>3797</v>
      </c>
      <c r="F878" s="38"/>
    </row>
    <row r="879" spans="1:6">
      <c r="A879" s="12" t="s">
        <v>2413</v>
      </c>
      <c r="B879" s="12"/>
      <c r="C879" s="12" t="s">
        <v>2639</v>
      </c>
      <c r="D879" s="12"/>
      <c r="E879" s="12" t="s">
        <v>3797</v>
      </c>
      <c r="F879" s="38"/>
    </row>
    <row r="880" spans="1:6">
      <c r="A880" s="12" t="s">
        <v>2486</v>
      </c>
      <c r="B880" s="12"/>
      <c r="C880" s="12" t="s">
        <v>1415</v>
      </c>
      <c r="D880" s="12"/>
      <c r="E880" s="12" t="s">
        <v>3797</v>
      </c>
      <c r="F880" s="38"/>
    </row>
    <row r="881" spans="1:6">
      <c r="A881" s="12" t="s">
        <v>2413</v>
      </c>
      <c r="B881" s="12"/>
      <c r="C881" s="12" t="s">
        <v>2640</v>
      </c>
      <c r="D881" s="12"/>
      <c r="E881" s="12" t="s">
        <v>3797</v>
      </c>
      <c r="F881" s="38"/>
    </row>
    <row r="882" spans="1:6">
      <c r="A882" s="12" t="s">
        <v>2800</v>
      </c>
      <c r="B882" s="12"/>
      <c r="C882" s="12" t="s">
        <v>369</v>
      </c>
      <c r="D882" s="12"/>
      <c r="E882" s="12" t="s">
        <v>3797</v>
      </c>
      <c r="F882" s="38"/>
    </row>
    <row r="883" spans="1:6">
      <c r="A883" s="12" t="s">
        <v>2413</v>
      </c>
      <c r="B883" s="12"/>
      <c r="C883" s="12" t="s">
        <v>2641</v>
      </c>
      <c r="D883" s="12"/>
      <c r="E883" s="12" t="s">
        <v>3797</v>
      </c>
      <c r="F883" s="38"/>
    </row>
    <row r="884" spans="1:6">
      <c r="A884" s="12" t="s">
        <v>2162</v>
      </c>
      <c r="B884" s="12"/>
      <c r="C884" s="12" t="s">
        <v>2641</v>
      </c>
      <c r="D884" s="12"/>
      <c r="E884" s="12" t="s">
        <v>3797</v>
      </c>
      <c r="F884" s="38"/>
    </row>
    <row r="885" spans="1:6">
      <c r="A885" s="12" t="s">
        <v>1097</v>
      </c>
      <c r="B885" s="12"/>
      <c r="C885" s="12" t="s">
        <v>2641</v>
      </c>
      <c r="D885" s="12"/>
      <c r="E885" s="12" t="s">
        <v>3797</v>
      </c>
      <c r="F885" s="38"/>
    </row>
    <row r="886" spans="1:6">
      <c r="A886" s="12" t="s">
        <v>1182</v>
      </c>
      <c r="B886" s="12"/>
      <c r="C886" s="12" t="s">
        <v>2727</v>
      </c>
      <c r="D886" s="12"/>
      <c r="E886" s="12" t="s">
        <v>3797</v>
      </c>
      <c r="F886" s="38"/>
    </row>
    <row r="887" spans="1:6">
      <c r="A887" s="12" t="s">
        <v>4344</v>
      </c>
      <c r="B887" s="12"/>
      <c r="C887" s="12" t="s">
        <v>4368</v>
      </c>
      <c r="D887" s="12"/>
      <c r="E887" s="12" t="s">
        <v>3797</v>
      </c>
      <c r="F887" s="38"/>
    </row>
    <row r="888" spans="1:6">
      <c r="A888" s="12" t="s">
        <v>4344</v>
      </c>
      <c r="B888" s="12"/>
      <c r="C888" s="12" t="s">
        <v>4397</v>
      </c>
      <c r="D888" s="12"/>
      <c r="E888" s="12" t="s">
        <v>3797</v>
      </c>
      <c r="F888" s="38"/>
    </row>
    <row r="889" spans="1:6">
      <c r="A889" s="12" t="s">
        <v>4344</v>
      </c>
      <c r="B889" s="12"/>
      <c r="C889" s="12" t="s">
        <v>4398</v>
      </c>
      <c r="D889" s="12"/>
      <c r="E889" s="12" t="s">
        <v>3797</v>
      </c>
      <c r="F889" s="38"/>
    </row>
    <row r="890" spans="1:6">
      <c r="A890" s="12" t="s">
        <v>1182</v>
      </c>
      <c r="B890" s="12"/>
      <c r="C890" s="12" t="s">
        <v>2728</v>
      </c>
      <c r="D890" s="12"/>
      <c r="E890" s="12" t="s">
        <v>3797</v>
      </c>
      <c r="F890" s="38"/>
    </row>
    <row r="891" spans="1:6">
      <c r="A891" s="12" t="s">
        <v>1666</v>
      </c>
      <c r="B891" s="12"/>
      <c r="C891" s="12" t="s">
        <v>1676</v>
      </c>
      <c r="D891" s="12"/>
      <c r="E891" s="12" t="s">
        <v>3797</v>
      </c>
      <c r="F891" s="38"/>
    </row>
    <row r="892" spans="1:6">
      <c r="A892" s="12" t="s">
        <v>1154</v>
      </c>
      <c r="B892" s="12"/>
      <c r="C892" s="12" t="s">
        <v>1676</v>
      </c>
      <c r="D892" s="12"/>
      <c r="E892" s="12" t="s">
        <v>3796</v>
      </c>
      <c r="F892" s="38"/>
    </row>
    <row r="893" spans="1:6">
      <c r="A893" s="12" t="s">
        <v>1666</v>
      </c>
      <c r="B893" s="12"/>
      <c r="C893" s="12" t="s">
        <v>1677</v>
      </c>
      <c r="D893" s="12"/>
      <c r="E893" s="12" t="s">
        <v>3797</v>
      </c>
      <c r="F893" s="38"/>
    </row>
    <row r="894" spans="1:6">
      <c r="A894" s="12" t="s">
        <v>2486</v>
      </c>
      <c r="B894" s="12"/>
      <c r="C894" s="12" t="s">
        <v>1677</v>
      </c>
      <c r="D894" s="12"/>
      <c r="E894" s="12" t="s">
        <v>3797</v>
      </c>
      <c r="F894" s="38"/>
    </row>
    <row r="895" spans="1:6">
      <c r="A895" s="12" t="s">
        <v>2085</v>
      </c>
      <c r="B895" s="12"/>
      <c r="C895" s="12" t="s">
        <v>1677</v>
      </c>
      <c r="D895" s="12"/>
      <c r="E895" s="12" t="s">
        <v>3797</v>
      </c>
      <c r="F895" s="38"/>
    </row>
    <row r="896" spans="1:6">
      <c r="A896" s="12" t="s">
        <v>1182</v>
      </c>
      <c r="B896" s="12"/>
      <c r="C896" s="12" t="s">
        <v>1677</v>
      </c>
      <c r="D896" s="12"/>
      <c r="E896" s="12" t="s">
        <v>3797</v>
      </c>
      <c r="F896" s="38"/>
    </row>
    <row r="897" spans="1:6">
      <c r="A897" s="12" t="s">
        <v>2761</v>
      </c>
      <c r="B897" s="12"/>
      <c r="C897" s="12" t="s">
        <v>1677</v>
      </c>
      <c r="D897" s="12"/>
      <c r="E897" s="12" t="s">
        <v>3797</v>
      </c>
      <c r="F897" s="38"/>
    </row>
    <row r="898" spans="1:6">
      <c r="A898" s="12" t="s">
        <v>458</v>
      </c>
      <c r="B898" s="12"/>
      <c r="C898" s="12" t="s">
        <v>533</v>
      </c>
      <c r="D898" s="12"/>
      <c r="E898" s="12" t="s">
        <v>3797</v>
      </c>
      <c r="F898" s="38"/>
    </row>
    <row r="899" spans="1:6">
      <c r="A899" s="12" t="s">
        <v>458</v>
      </c>
      <c r="B899" s="12"/>
      <c r="C899" s="12" t="s">
        <v>534</v>
      </c>
      <c r="D899" s="12"/>
      <c r="E899" s="12" t="s">
        <v>3797</v>
      </c>
      <c r="F899" s="38"/>
    </row>
    <row r="900" spans="1:6">
      <c r="A900" s="12" t="s">
        <v>2413</v>
      </c>
      <c r="B900" s="12"/>
      <c r="C900" s="12" t="s">
        <v>2642</v>
      </c>
      <c r="D900" s="12"/>
      <c r="E900" s="12" t="s">
        <v>3797</v>
      </c>
      <c r="F900" s="38"/>
    </row>
    <row r="901" spans="1:6">
      <c r="A901" s="12" t="s">
        <v>2162</v>
      </c>
      <c r="B901" s="12"/>
      <c r="C901" s="12" t="s">
        <v>2642</v>
      </c>
      <c r="D901" s="12"/>
      <c r="E901" s="12" t="s">
        <v>3797</v>
      </c>
      <c r="F901" s="38"/>
    </row>
    <row r="902" spans="1:6">
      <c r="A902" s="12" t="s">
        <v>1097</v>
      </c>
      <c r="B902" s="12"/>
      <c r="C902" s="12" t="s">
        <v>2642</v>
      </c>
      <c r="D902" s="12"/>
      <c r="E902" s="12" t="s">
        <v>3797</v>
      </c>
      <c r="F902" s="38"/>
    </row>
    <row r="903" spans="1:6">
      <c r="A903" s="12" t="s">
        <v>4344</v>
      </c>
      <c r="B903" s="12"/>
      <c r="C903" s="12" t="s">
        <v>4369</v>
      </c>
      <c r="D903" s="12"/>
      <c r="E903" s="12" t="s">
        <v>3797</v>
      </c>
      <c r="F903" s="38"/>
    </row>
    <row r="904" spans="1:6">
      <c r="A904" s="12" t="s">
        <v>2413</v>
      </c>
      <c r="B904" s="12"/>
      <c r="C904" s="12" t="s">
        <v>2643</v>
      </c>
      <c r="D904" s="12"/>
      <c r="E904" s="12" t="s">
        <v>3797</v>
      </c>
      <c r="F904" s="38"/>
    </row>
    <row r="905" spans="1:6">
      <c r="A905" s="12" t="s">
        <v>4344</v>
      </c>
      <c r="B905" s="12"/>
      <c r="C905" s="12" t="s">
        <v>4370</v>
      </c>
      <c r="D905" s="12"/>
      <c r="E905" s="12" t="s">
        <v>3797</v>
      </c>
      <c r="F905" s="38"/>
    </row>
    <row r="906" spans="1:6">
      <c r="A906" s="12" t="s">
        <v>2049</v>
      </c>
      <c r="B906" s="12"/>
      <c r="C906" s="12" t="s">
        <v>2067</v>
      </c>
      <c r="D906" s="12"/>
      <c r="E906" s="12" t="s">
        <v>3797</v>
      </c>
      <c r="F906" s="38"/>
    </row>
    <row r="907" spans="1:6">
      <c r="A907" s="12" t="s">
        <v>458</v>
      </c>
      <c r="B907" s="12"/>
      <c r="C907" s="12" t="s">
        <v>535</v>
      </c>
      <c r="D907" s="12"/>
      <c r="E907" s="12" t="s">
        <v>3797</v>
      </c>
      <c r="F907" s="38"/>
    </row>
    <row r="908" spans="1:6">
      <c r="A908" s="12" t="s">
        <v>458</v>
      </c>
      <c r="B908" s="12"/>
      <c r="C908" s="12" t="s">
        <v>536</v>
      </c>
      <c r="D908" s="12"/>
      <c r="E908" s="12" t="s">
        <v>3797</v>
      </c>
      <c r="F908" s="38"/>
    </row>
    <row r="909" spans="1:6">
      <c r="A909" s="12" t="s">
        <v>2761</v>
      </c>
      <c r="B909" s="12"/>
      <c r="C909" s="12" t="s">
        <v>2773</v>
      </c>
      <c r="D909" s="12"/>
      <c r="E909" s="12" t="s">
        <v>3797</v>
      </c>
      <c r="F909" s="38"/>
    </row>
    <row r="910" spans="1:6">
      <c r="A910" s="12" t="s">
        <v>2761</v>
      </c>
      <c r="B910" s="12"/>
      <c r="C910" s="12" t="s">
        <v>2774</v>
      </c>
      <c r="D910" s="12"/>
      <c r="E910" s="12" t="s">
        <v>3797</v>
      </c>
      <c r="F910" s="38"/>
    </row>
    <row r="911" spans="1:6">
      <c r="A911" s="12" t="s">
        <v>2761</v>
      </c>
      <c r="B911" s="12"/>
      <c r="C911" s="12" t="s">
        <v>2775</v>
      </c>
      <c r="D911" s="12"/>
      <c r="E911" s="12" t="s">
        <v>3797</v>
      </c>
      <c r="F911" s="38"/>
    </row>
    <row r="912" spans="1:6">
      <c r="A912" s="12" t="s">
        <v>838</v>
      </c>
      <c r="B912" s="12"/>
      <c r="C912" s="12" t="s">
        <v>1250</v>
      </c>
      <c r="D912" s="12"/>
      <c r="E912" s="12" t="s">
        <v>3797</v>
      </c>
      <c r="F912" s="38"/>
    </row>
    <row r="913" spans="1:6">
      <c r="A913" s="12" t="s">
        <v>838</v>
      </c>
      <c r="B913" s="12"/>
      <c r="C913" s="12" t="s">
        <v>1251</v>
      </c>
      <c r="D913" s="12"/>
      <c r="E913" s="12" t="s">
        <v>3797</v>
      </c>
      <c r="F913" s="38"/>
    </row>
    <row r="914" spans="1:6">
      <c r="A914" s="12" t="s">
        <v>838</v>
      </c>
      <c r="B914" s="12"/>
      <c r="C914" s="12" t="s">
        <v>1252</v>
      </c>
      <c r="D914" s="12"/>
      <c r="E914" s="12" t="s">
        <v>3797</v>
      </c>
      <c r="F914" s="38"/>
    </row>
    <row r="915" spans="1:6">
      <c r="A915" s="12" t="s">
        <v>458</v>
      </c>
      <c r="B915" s="12"/>
      <c r="C915" s="12" t="s">
        <v>3556</v>
      </c>
      <c r="D915" s="12"/>
      <c r="E915" s="12" t="s">
        <v>3797</v>
      </c>
      <c r="F915" s="38"/>
    </row>
    <row r="916" spans="1:6">
      <c r="A916" s="12" t="s">
        <v>1074</v>
      </c>
      <c r="B916" s="12"/>
      <c r="C916" s="12" t="s">
        <v>1084</v>
      </c>
      <c r="D916" s="12"/>
      <c r="E916" s="12" t="s">
        <v>3797</v>
      </c>
      <c r="F916" s="38"/>
    </row>
    <row r="917" spans="1:6">
      <c r="A917" s="12" t="s">
        <v>458</v>
      </c>
      <c r="B917" s="12"/>
      <c r="C917" s="12" t="s">
        <v>1934</v>
      </c>
      <c r="D917" s="12"/>
      <c r="E917" s="12" t="s">
        <v>3797</v>
      </c>
      <c r="F917" s="38"/>
    </row>
    <row r="918" spans="1:6">
      <c r="A918" s="12" t="s">
        <v>458</v>
      </c>
      <c r="B918" s="12"/>
      <c r="C918" s="12" t="s">
        <v>1935</v>
      </c>
      <c r="D918" s="12"/>
      <c r="E918" s="12" t="s">
        <v>3797</v>
      </c>
      <c r="F918" s="38"/>
    </row>
    <row r="919" spans="1:6">
      <c r="A919" s="12" t="s">
        <v>2360</v>
      </c>
      <c r="B919" s="12"/>
      <c r="C919" s="12" t="s">
        <v>4238</v>
      </c>
      <c r="D919" s="12"/>
      <c r="E919" s="12" t="s">
        <v>3797</v>
      </c>
      <c r="F919" s="38"/>
    </row>
    <row r="920" spans="1:6">
      <c r="A920" s="12" t="s">
        <v>458</v>
      </c>
      <c r="B920" s="12"/>
      <c r="C920" s="12" t="s">
        <v>537</v>
      </c>
      <c r="D920" s="12"/>
      <c r="E920" s="12" t="s">
        <v>3797</v>
      </c>
      <c r="F920" s="38"/>
    </row>
    <row r="921" spans="1:6">
      <c r="A921" s="12" t="s">
        <v>458</v>
      </c>
      <c r="B921" s="12"/>
      <c r="C921" s="12" t="s">
        <v>1936</v>
      </c>
      <c r="D921" s="12"/>
      <c r="E921" s="12" t="s">
        <v>3797</v>
      </c>
      <c r="F921" s="38"/>
    </row>
    <row r="922" spans="1:6">
      <c r="A922" s="12" t="s">
        <v>1097</v>
      </c>
      <c r="B922" s="12"/>
      <c r="C922" s="12" t="s">
        <v>1127</v>
      </c>
      <c r="D922" s="12"/>
      <c r="E922" s="12" t="s">
        <v>3797</v>
      </c>
      <c r="F922" s="38"/>
    </row>
    <row r="923" spans="1:6">
      <c r="A923" s="12" t="s">
        <v>1097</v>
      </c>
      <c r="B923" s="12"/>
      <c r="C923" s="12" t="s">
        <v>1128</v>
      </c>
      <c r="D923" s="12"/>
      <c r="E923" s="12" t="s">
        <v>3797</v>
      </c>
      <c r="F923" s="38"/>
    </row>
    <row r="924" spans="1:6">
      <c r="A924" s="12" t="s">
        <v>458</v>
      </c>
      <c r="B924" s="12"/>
      <c r="C924" s="12" t="s">
        <v>538</v>
      </c>
      <c r="D924" s="12"/>
      <c r="E924" s="12" t="s">
        <v>3797</v>
      </c>
      <c r="F924" s="38"/>
    </row>
    <row r="925" spans="1:6">
      <c r="A925" s="12" t="s">
        <v>458</v>
      </c>
      <c r="B925" s="12"/>
      <c r="C925" s="12" t="s">
        <v>539</v>
      </c>
      <c r="D925" s="12"/>
      <c r="E925" s="12" t="s">
        <v>3797</v>
      </c>
      <c r="F925" s="38"/>
    </row>
    <row r="926" spans="1:6">
      <c r="A926" s="12" t="s">
        <v>458</v>
      </c>
      <c r="B926" s="12"/>
      <c r="C926" s="12" t="s">
        <v>540</v>
      </c>
      <c r="D926" s="12"/>
      <c r="E926" s="12" t="s">
        <v>3797</v>
      </c>
      <c r="F926" s="38"/>
    </row>
    <row r="927" spans="1:6">
      <c r="A927" s="12" t="s">
        <v>458</v>
      </c>
      <c r="B927" s="12"/>
      <c r="C927" s="12" t="s">
        <v>541</v>
      </c>
      <c r="D927" s="12"/>
      <c r="E927" s="12" t="s">
        <v>3797</v>
      </c>
      <c r="F927" s="38"/>
    </row>
    <row r="928" spans="1:6">
      <c r="A928" s="12" t="s">
        <v>458</v>
      </c>
      <c r="B928" s="12"/>
      <c r="C928" s="12" t="s">
        <v>542</v>
      </c>
      <c r="D928" s="12"/>
      <c r="E928" s="12" t="s">
        <v>3797</v>
      </c>
      <c r="F928" s="38"/>
    </row>
    <row r="929" spans="1:6">
      <c r="A929" s="12" t="s">
        <v>458</v>
      </c>
      <c r="B929" s="12"/>
      <c r="C929" s="12" t="s">
        <v>543</v>
      </c>
      <c r="D929" s="12"/>
      <c r="E929" s="12" t="s">
        <v>3797</v>
      </c>
      <c r="F929" s="38"/>
    </row>
    <row r="930" spans="1:6">
      <c r="A930" s="12" t="s">
        <v>458</v>
      </c>
      <c r="B930" s="12"/>
      <c r="C930" s="12" t="s">
        <v>544</v>
      </c>
      <c r="D930" s="12"/>
      <c r="E930" s="12" t="s">
        <v>3797</v>
      </c>
      <c r="F930" s="38"/>
    </row>
    <row r="931" spans="1:6">
      <c r="A931" s="12" t="s">
        <v>1154</v>
      </c>
      <c r="B931" s="12"/>
      <c r="C931" s="12" t="s">
        <v>544</v>
      </c>
      <c r="D931" s="12"/>
      <c r="E931" s="12" t="s">
        <v>3796</v>
      </c>
      <c r="F931" s="38"/>
    </row>
    <row r="932" spans="1:6">
      <c r="A932" s="12" t="s">
        <v>773</v>
      </c>
      <c r="B932" s="12"/>
      <c r="C932" s="12" t="s">
        <v>1539</v>
      </c>
      <c r="D932" s="12"/>
      <c r="E932" s="12" t="s">
        <v>3797</v>
      </c>
      <c r="F932" s="38"/>
    </row>
    <row r="933" spans="1:6">
      <c r="A933" s="12" t="s">
        <v>773</v>
      </c>
      <c r="B933" s="12"/>
      <c r="C933" s="12" t="s">
        <v>1540</v>
      </c>
      <c r="D933" s="12"/>
      <c r="E933" s="12" t="s">
        <v>3797</v>
      </c>
      <c r="F933" s="38"/>
    </row>
    <row r="934" spans="1:6">
      <c r="A934" s="12" t="s">
        <v>2085</v>
      </c>
      <c r="B934" s="12"/>
      <c r="C934" s="12" t="s">
        <v>2128</v>
      </c>
      <c r="D934" s="12"/>
      <c r="E934" s="12" t="s">
        <v>3797</v>
      </c>
      <c r="F934" s="38"/>
    </row>
    <row r="935" spans="1:6">
      <c r="A935" s="12" t="s">
        <v>458</v>
      </c>
      <c r="B935" s="12"/>
      <c r="C935" s="12" t="s">
        <v>1937</v>
      </c>
      <c r="D935" s="12"/>
      <c r="E935" s="12" t="s">
        <v>3797</v>
      </c>
      <c r="F935" s="38"/>
    </row>
    <row r="936" spans="1:6">
      <c r="A936" s="12" t="s">
        <v>773</v>
      </c>
      <c r="B936" s="12"/>
      <c r="C936" s="12" t="s">
        <v>3502</v>
      </c>
      <c r="D936" s="12"/>
      <c r="E936" s="12" t="s">
        <v>3797</v>
      </c>
      <c r="F936" s="38"/>
    </row>
    <row r="937" spans="1:6">
      <c r="A937" s="12" t="s">
        <v>2450</v>
      </c>
      <c r="B937" s="12"/>
      <c r="C937" s="12" t="s">
        <v>1541</v>
      </c>
      <c r="D937" s="12"/>
      <c r="E937" s="12" t="s">
        <v>3797</v>
      </c>
      <c r="F937" s="38"/>
    </row>
    <row r="938" spans="1:6">
      <c r="A938" s="12" t="s">
        <v>1182</v>
      </c>
      <c r="B938" s="12"/>
      <c r="C938" s="12" t="s">
        <v>2729</v>
      </c>
      <c r="D938" s="12"/>
      <c r="E938" s="12" t="s">
        <v>3797</v>
      </c>
      <c r="F938" s="38"/>
    </row>
    <row r="939" spans="1:6">
      <c r="A939" s="12" t="s">
        <v>773</v>
      </c>
      <c r="B939" s="12"/>
      <c r="C939" s="12" t="s">
        <v>3503</v>
      </c>
      <c r="D939" s="12"/>
      <c r="E939" s="12" t="s">
        <v>3797</v>
      </c>
      <c r="F939" s="38"/>
    </row>
    <row r="940" spans="1:6">
      <c r="A940" s="12" t="s">
        <v>1097</v>
      </c>
      <c r="B940" s="12"/>
      <c r="C940" s="12" t="s">
        <v>1542</v>
      </c>
      <c r="D940" s="12"/>
      <c r="E940" s="12" t="s">
        <v>3797</v>
      </c>
      <c r="F940" s="38"/>
    </row>
    <row r="941" spans="1:6">
      <c r="A941" s="12" t="s">
        <v>773</v>
      </c>
      <c r="B941" s="12"/>
      <c r="C941" s="12" t="s">
        <v>4277</v>
      </c>
      <c r="D941" s="12"/>
      <c r="E941" s="12" t="s">
        <v>3796</v>
      </c>
      <c r="F941" s="38"/>
    </row>
    <row r="942" spans="1:6">
      <c r="A942" s="12" t="s">
        <v>458</v>
      </c>
      <c r="B942" s="12"/>
      <c r="C942" s="12" t="s">
        <v>545</v>
      </c>
      <c r="D942" s="12"/>
      <c r="E942" s="12" t="s">
        <v>3797</v>
      </c>
      <c r="F942" s="38"/>
    </row>
    <row r="943" spans="1:6">
      <c r="A943" s="12" t="s">
        <v>458</v>
      </c>
      <c r="B943" s="12"/>
      <c r="C943" s="12" t="s">
        <v>546</v>
      </c>
      <c r="D943" s="12"/>
      <c r="E943" s="12" t="s">
        <v>3797</v>
      </c>
      <c r="F943" s="38"/>
    </row>
    <row r="944" spans="1:6">
      <c r="A944" s="12" t="s">
        <v>2450</v>
      </c>
      <c r="B944" s="12"/>
      <c r="C944" s="12" t="s">
        <v>2468</v>
      </c>
      <c r="D944" s="12"/>
      <c r="E944" s="12" t="s">
        <v>3797</v>
      </c>
      <c r="F944" s="38"/>
    </row>
    <row r="945" spans="1:6">
      <c r="A945" s="12" t="s">
        <v>1074</v>
      </c>
      <c r="B945" s="12"/>
      <c r="C945" s="12" t="s">
        <v>1085</v>
      </c>
      <c r="D945" s="12"/>
      <c r="E945" s="12" t="s">
        <v>3797</v>
      </c>
      <c r="F945" s="38"/>
    </row>
    <row r="946" spans="1:6">
      <c r="A946" s="12" t="s">
        <v>773</v>
      </c>
      <c r="B946" s="12"/>
      <c r="C946" s="12" t="s">
        <v>1543</v>
      </c>
      <c r="D946" s="12"/>
      <c r="E946" s="12" t="s">
        <v>3797</v>
      </c>
      <c r="F946" s="38"/>
    </row>
    <row r="947" spans="1:6">
      <c r="A947" s="12" t="s">
        <v>773</v>
      </c>
      <c r="B947" s="12"/>
      <c r="C947" s="12" t="s">
        <v>1544</v>
      </c>
      <c r="D947" s="12"/>
      <c r="E947" s="12" t="s">
        <v>3797</v>
      </c>
      <c r="F947" s="38"/>
    </row>
    <row r="948" spans="1:6">
      <c r="A948" s="12" t="s">
        <v>773</v>
      </c>
      <c r="B948" s="12"/>
      <c r="C948" s="12" t="s">
        <v>1545</v>
      </c>
      <c r="D948" s="12"/>
      <c r="E948" s="12" t="s">
        <v>3797</v>
      </c>
      <c r="F948" s="38"/>
    </row>
    <row r="949" spans="1:6">
      <c r="A949" s="12" t="s">
        <v>2360</v>
      </c>
      <c r="B949" s="12"/>
      <c r="C949" s="12" t="s">
        <v>1375</v>
      </c>
      <c r="D949" s="12"/>
      <c r="E949" s="12" t="s">
        <v>3797</v>
      </c>
      <c r="F949" s="38"/>
    </row>
    <row r="950" spans="1:6">
      <c r="A950" s="12" t="s">
        <v>2450</v>
      </c>
      <c r="B950" s="12"/>
      <c r="C950" s="12" t="s">
        <v>2469</v>
      </c>
      <c r="D950" s="12"/>
      <c r="E950" s="12" t="s">
        <v>3797</v>
      </c>
      <c r="F950" s="38"/>
    </row>
    <row r="951" spans="1:6">
      <c r="A951" s="12" t="s">
        <v>2413</v>
      </c>
      <c r="B951" s="12"/>
      <c r="C951" s="12" t="s">
        <v>2644</v>
      </c>
      <c r="D951" s="12"/>
      <c r="E951" s="12" t="s">
        <v>3797</v>
      </c>
      <c r="F951" s="38"/>
    </row>
    <row r="952" spans="1:6">
      <c r="A952" s="12" t="s">
        <v>838</v>
      </c>
      <c r="B952" s="12"/>
      <c r="C952" s="12" t="s">
        <v>1253</v>
      </c>
      <c r="D952" s="12"/>
      <c r="E952" s="12" t="s">
        <v>3797</v>
      </c>
      <c r="F952" s="38"/>
    </row>
    <row r="953" spans="1:6">
      <c r="A953" s="12" t="s">
        <v>458</v>
      </c>
      <c r="B953" s="12"/>
      <c r="C953" s="12" t="s">
        <v>1938</v>
      </c>
      <c r="D953" s="12"/>
      <c r="E953" s="12" t="s">
        <v>3797</v>
      </c>
      <c r="F953" s="38"/>
    </row>
    <row r="954" spans="1:6">
      <c r="A954" s="12" t="s">
        <v>773</v>
      </c>
      <c r="B954" s="12"/>
      <c r="C954" s="12" t="s">
        <v>1546</v>
      </c>
      <c r="D954" s="12"/>
      <c r="E954" s="12" t="s">
        <v>3797</v>
      </c>
      <c r="F954" s="38"/>
    </row>
    <row r="955" spans="1:6">
      <c r="A955" s="12" t="s">
        <v>773</v>
      </c>
      <c r="B955" s="12"/>
      <c r="C955" s="12" t="s">
        <v>1547</v>
      </c>
      <c r="D955" s="12"/>
      <c r="E955" s="12" t="s">
        <v>3797</v>
      </c>
      <c r="F955" s="38"/>
    </row>
    <row r="956" spans="1:6">
      <c r="A956" s="12" t="s">
        <v>773</v>
      </c>
      <c r="B956" s="12"/>
      <c r="C956" s="12" t="s">
        <v>1548</v>
      </c>
      <c r="D956" s="12"/>
      <c r="E956" s="12" t="s">
        <v>3797</v>
      </c>
      <c r="F956" s="38"/>
    </row>
    <row r="957" spans="1:6">
      <c r="A957" s="12" t="s">
        <v>838</v>
      </c>
      <c r="B957" s="12"/>
      <c r="C957" s="12" t="s">
        <v>1254</v>
      </c>
      <c r="D957" s="12"/>
      <c r="E957" s="12" t="s">
        <v>3797</v>
      </c>
      <c r="F957" s="38"/>
    </row>
    <row r="958" spans="1:6">
      <c r="A958" s="12" t="s">
        <v>458</v>
      </c>
      <c r="B958" s="12"/>
      <c r="C958" s="12" t="s">
        <v>547</v>
      </c>
      <c r="D958" s="12"/>
      <c r="E958" s="12" t="s">
        <v>3797</v>
      </c>
      <c r="F958" s="38"/>
    </row>
    <row r="959" spans="1:6">
      <c r="A959" s="12" t="s">
        <v>838</v>
      </c>
      <c r="B959" s="12"/>
      <c r="C959" s="12" t="s">
        <v>1255</v>
      </c>
      <c r="D959" s="12"/>
      <c r="E959" s="12" t="s">
        <v>3797</v>
      </c>
      <c r="F959" s="38"/>
    </row>
    <row r="960" spans="1:6">
      <c r="A960" s="12" t="s">
        <v>2162</v>
      </c>
      <c r="B960" s="12"/>
      <c r="C960" s="12" t="s">
        <v>2173</v>
      </c>
      <c r="D960" s="12"/>
      <c r="E960" s="12" t="s">
        <v>3797</v>
      </c>
      <c r="F960" s="38"/>
    </row>
    <row r="961" spans="1:6">
      <c r="A961" s="12" t="s">
        <v>1666</v>
      </c>
      <c r="B961" s="12"/>
      <c r="C961" s="12" t="s">
        <v>1678</v>
      </c>
      <c r="D961" s="12"/>
      <c r="E961" s="12" t="s">
        <v>3797</v>
      </c>
      <c r="F961" s="38"/>
    </row>
    <row r="962" spans="1:6">
      <c r="A962" s="12" t="s">
        <v>838</v>
      </c>
      <c r="B962" s="12"/>
      <c r="C962" s="12" t="s">
        <v>1256</v>
      </c>
      <c r="D962" s="12"/>
      <c r="E962" s="12" t="s">
        <v>3797</v>
      </c>
      <c r="F962" s="38"/>
    </row>
    <row r="963" spans="1:6">
      <c r="A963" s="12" t="s">
        <v>838</v>
      </c>
      <c r="B963" s="12"/>
      <c r="C963" s="12" t="s">
        <v>1257</v>
      </c>
      <c r="D963" s="12"/>
      <c r="E963" s="12" t="s">
        <v>3797</v>
      </c>
      <c r="F963" s="38"/>
    </row>
    <row r="964" spans="1:6">
      <c r="A964" s="12" t="s">
        <v>2413</v>
      </c>
      <c r="B964" s="12"/>
      <c r="C964" s="12" t="s">
        <v>2645</v>
      </c>
      <c r="D964" s="12"/>
      <c r="E964" s="12" t="s">
        <v>3797</v>
      </c>
      <c r="F964" s="38"/>
    </row>
    <row r="965" spans="1:6">
      <c r="A965" s="12" t="s">
        <v>2413</v>
      </c>
      <c r="B965" s="12"/>
      <c r="C965" s="12" t="s">
        <v>2646</v>
      </c>
      <c r="D965" s="12"/>
      <c r="E965" s="12" t="s">
        <v>3797</v>
      </c>
      <c r="F965" s="38"/>
    </row>
    <row r="966" spans="1:6">
      <c r="A966" s="12" t="s">
        <v>2413</v>
      </c>
      <c r="B966" s="12"/>
      <c r="C966" s="12" t="s">
        <v>2647</v>
      </c>
      <c r="D966" s="12"/>
      <c r="E966" s="12" t="s">
        <v>3797</v>
      </c>
      <c r="F966" s="38"/>
    </row>
    <row r="967" spans="1:6">
      <c r="A967" s="12" t="s">
        <v>458</v>
      </c>
      <c r="B967" s="12"/>
      <c r="C967" s="12" t="s">
        <v>548</v>
      </c>
      <c r="D967" s="12"/>
      <c r="E967" s="12" t="s">
        <v>3797</v>
      </c>
      <c r="F967" s="38"/>
    </row>
    <row r="968" spans="1:6">
      <c r="A968" s="12" t="s">
        <v>458</v>
      </c>
      <c r="B968" s="12"/>
      <c r="C968" s="12" t="s">
        <v>549</v>
      </c>
      <c r="D968" s="12"/>
      <c r="E968" s="12" t="s">
        <v>3797</v>
      </c>
      <c r="F968" s="38"/>
    </row>
    <row r="969" spans="1:6">
      <c r="A969" s="12" t="s">
        <v>2761</v>
      </c>
      <c r="B969" s="12"/>
      <c r="C969" s="12" t="s">
        <v>2776</v>
      </c>
      <c r="D969" s="12"/>
      <c r="E969" s="12" t="s">
        <v>3797</v>
      </c>
      <c r="F969" s="38"/>
    </row>
    <row r="970" spans="1:6">
      <c r="A970" s="12" t="s">
        <v>773</v>
      </c>
      <c r="B970" s="12"/>
      <c r="C970" s="12" t="s">
        <v>1549</v>
      </c>
      <c r="D970" s="12"/>
      <c r="E970" s="12" t="s">
        <v>3797</v>
      </c>
      <c r="F970" s="38"/>
    </row>
    <row r="971" spans="1:6">
      <c r="A971" s="12" t="s">
        <v>2800</v>
      </c>
      <c r="B971" s="12"/>
      <c r="C971" s="12" t="s">
        <v>370</v>
      </c>
      <c r="D971" s="12"/>
      <c r="E971" s="12" t="s">
        <v>3797</v>
      </c>
      <c r="F971" s="38"/>
    </row>
    <row r="972" spans="1:6">
      <c r="A972" s="12" t="s">
        <v>838</v>
      </c>
      <c r="B972" s="12"/>
      <c r="C972" s="12" t="s">
        <v>1258</v>
      </c>
      <c r="D972" s="12"/>
      <c r="E972" s="12" t="s">
        <v>3797</v>
      </c>
      <c r="F972" s="38"/>
    </row>
    <row r="973" spans="1:6">
      <c r="A973" s="12" t="s">
        <v>1023</v>
      </c>
      <c r="B973" s="12"/>
      <c r="C973" s="12" t="s">
        <v>1046</v>
      </c>
      <c r="D973" s="12"/>
      <c r="E973" s="12" t="s">
        <v>3797</v>
      </c>
      <c r="F973" s="38"/>
    </row>
    <row r="974" spans="1:6">
      <c r="A974" s="12" t="s">
        <v>2049</v>
      </c>
      <c r="B974" s="12"/>
      <c r="C974" s="12" t="s">
        <v>2068</v>
      </c>
      <c r="D974" s="12"/>
      <c r="E974" s="12" t="s">
        <v>3797</v>
      </c>
      <c r="F974" s="38"/>
    </row>
    <row r="975" spans="1:6">
      <c r="A975" s="12" t="s">
        <v>1097</v>
      </c>
      <c r="B975" s="12"/>
      <c r="C975" s="12" t="s">
        <v>1129</v>
      </c>
      <c r="D975" s="12"/>
      <c r="E975" s="12" t="s">
        <v>3797</v>
      </c>
      <c r="F975" s="38"/>
    </row>
    <row r="976" spans="1:6">
      <c r="A976" s="12" t="s">
        <v>2189</v>
      </c>
      <c r="B976" s="12"/>
      <c r="C976" s="12" t="s">
        <v>4256</v>
      </c>
      <c r="D976" s="12"/>
      <c r="E976" s="12" t="s">
        <v>3797</v>
      </c>
      <c r="F976" s="38"/>
    </row>
    <row r="977" spans="1:6">
      <c r="A977" s="12" t="s">
        <v>2189</v>
      </c>
      <c r="B977" s="12"/>
      <c r="C977" s="12" t="s">
        <v>2209</v>
      </c>
      <c r="D977" s="12"/>
      <c r="E977" s="12" t="s">
        <v>3797</v>
      </c>
      <c r="F977" s="38"/>
    </row>
    <row r="978" spans="1:6">
      <c r="A978" s="12" t="s">
        <v>4344</v>
      </c>
      <c r="B978" s="12"/>
      <c r="C978" s="12" t="s">
        <v>4371</v>
      </c>
      <c r="D978" s="12"/>
      <c r="E978" s="12" t="s">
        <v>3797</v>
      </c>
      <c r="F978" s="38"/>
    </row>
    <row r="979" spans="1:6">
      <c r="A979" s="12" t="s">
        <v>2761</v>
      </c>
      <c r="B979" s="12"/>
      <c r="C979" s="12" t="s">
        <v>2696</v>
      </c>
      <c r="D979" s="12"/>
      <c r="E979" s="12" t="s">
        <v>3797</v>
      </c>
      <c r="F979" s="38"/>
    </row>
    <row r="980" spans="1:6">
      <c r="A980" s="12" t="s">
        <v>4344</v>
      </c>
      <c r="B980" s="12"/>
      <c r="C980" s="12" t="s">
        <v>4372</v>
      </c>
      <c r="D980" s="12"/>
      <c r="E980" s="12" t="s">
        <v>3797</v>
      </c>
      <c r="F980" s="38"/>
    </row>
    <row r="981" spans="1:6">
      <c r="A981" s="12" t="s">
        <v>4344</v>
      </c>
      <c r="B981" s="12"/>
      <c r="C981" s="12" t="s">
        <v>4373</v>
      </c>
      <c r="D981" s="12"/>
      <c r="E981" s="12" t="s">
        <v>3797</v>
      </c>
      <c r="F981" s="38"/>
    </row>
    <row r="982" spans="1:6">
      <c r="A982" s="12" t="s">
        <v>1097</v>
      </c>
      <c r="B982" s="12"/>
      <c r="C982" s="12" t="s">
        <v>1130</v>
      </c>
      <c r="D982" s="12"/>
      <c r="E982" s="12" t="s">
        <v>3797</v>
      </c>
      <c r="F982" s="38"/>
    </row>
    <row r="983" spans="1:6">
      <c r="A983" s="12" t="s">
        <v>1154</v>
      </c>
      <c r="B983" s="12"/>
      <c r="C983" s="12" t="s">
        <v>1164</v>
      </c>
      <c r="D983" s="12"/>
      <c r="E983" s="12" t="s">
        <v>3796</v>
      </c>
      <c r="F983" s="38"/>
    </row>
    <row r="984" spans="1:6">
      <c r="A984" s="12" t="s">
        <v>1154</v>
      </c>
      <c r="B984" s="12"/>
      <c r="C984" s="12" t="s">
        <v>1165</v>
      </c>
      <c r="D984" s="12"/>
      <c r="E984" s="12" t="s">
        <v>3796</v>
      </c>
      <c r="F984" s="38"/>
    </row>
    <row r="985" spans="1:6">
      <c r="A985" s="12" t="s">
        <v>1154</v>
      </c>
      <c r="B985" s="12"/>
      <c r="C985" s="12" t="s">
        <v>1166</v>
      </c>
      <c r="D985" s="12"/>
      <c r="E985" s="12" t="s">
        <v>3796</v>
      </c>
      <c r="F985" s="38"/>
    </row>
    <row r="986" spans="1:6">
      <c r="A986" s="12" t="s">
        <v>773</v>
      </c>
      <c r="B986" s="12"/>
      <c r="C986" s="12" t="s">
        <v>1550</v>
      </c>
      <c r="D986" s="12"/>
      <c r="E986" s="12" t="s">
        <v>3797</v>
      </c>
      <c r="F986" s="38"/>
    </row>
    <row r="987" spans="1:6">
      <c r="A987" s="12" t="s">
        <v>1182</v>
      </c>
      <c r="B987" s="12"/>
      <c r="C987" s="12" t="s">
        <v>2730</v>
      </c>
      <c r="D987" s="12"/>
      <c r="E987" s="12" t="s">
        <v>3797</v>
      </c>
      <c r="F987" s="38"/>
    </row>
    <row r="988" spans="1:6">
      <c r="A988" s="12" t="s">
        <v>1182</v>
      </c>
      <c r="B988" s="12"/>
      <c r="C988" s="12" t="s">
        <v>2731</v>
      </c>
      <c r="D988" s="12"/>
      <c r="E988" s="12" t="s">
        <v>3797</v>
      </c>
      <c r="F988" s="38"/>
    </row>
    <row r="989" spans="1:6">
      <c r="A989" s="12" t="s">
        <v>2413</v>
      </c>
      <c r="B989" s="12"/>
      <c r="C989" s="12" t="s">
        <v>2648</v>
      </c>
      <c r="D989" s="12"/>
      <c r="E989" s="12" t="s">
        <v>3797</v>
      </c>
      <c r="F989" s="38"/>
    </row>
    <row r="990" spans="1:6">
      <c r="A990" s="12" t="s">
        <v>2385</v>
      </c>
      <c r="B990" s="12"/>
      <c r="C990" s="12" t="s">
        <v>3598</v>
      </c>
      <c r="D990" s="12"/>
      <c r="E990" s="12" t="s">
        <v>3797</v>
      </c>
      <c r="F990" s="38"/>
    </row>
    <row r="991" spans="1:6">
      <c r="A991" s="12" t="s">
        <v>2385</v>
      </c>
      <c r="B991" s="12"/>
      <c r="C991" s="12" t="s">
        <v>3599</v>
      </c>
      <c r="D991" s="12"/>
      <c r="E991" s="12" t="s">
        <v>3797</v>
      </c>
      <c r="F991" s="38"/>
    </row>
    <row r="992" spans="1:6">
      <c r="A992" s="12" t="s">
        <v>2761</v>
      </c>
      <c r="B992" s="12"/>
      <c r="C992" s="12" t="s">
        <v>2777</v>
      </c>
      <c r="D992" s="12"/>
      <c r="E992" s="12" t="s">
        <v>3797</v>
      </c>
      <c r="F992" s="38"/>
    </row>
    <row r="993" spans="1:6">
      <c r="A993" s="12" t="s">
        <v>773</v>
      </c>
      <c r="B993" s="12"/>
      <c r="C993" s="12" t="s">
        <v>1551</v>
      </c>
      <c r="D993" s="12"/>
      <c r="E993" s="12" t="s">
        <v>3797</v>
      </c>
      <c r="F993" s="38"/>
    </row>
    <row r="994" spans="1:6">
      <c r="A994" s="12" t="s">
        <v>2360</v>
      </c>
      <c r="B994" s="12"/>
      <c r="C994" s="12" t="s">
        <v>1376</v>
      </c>
      <c r="D994" s="12"/>
      <c r="E994" s="12" t="s">
        <v>3797</v>
      </c>
      <c r="F994" s="38"/>
    </row>
    <row r="995" spans="1:6">
      <c r="A995" s="12" t="s">
        <v>1666</v>
      </c>
      <c r="B995" s="12"/>
      <c r="C995" s="12" t="s">
        <v>1679</v>
      </c>
      <c r="D995" s="12"/>
      <c r="E995" s="12" t="s">
        <v>3797</v>
      </c>
      <c r="F995" s="38"/>
    </row>
    <row r="996" spans="1:6">
      <c r="A996" s="12" t="s">
        <v>1023</v>
      </c>
      <c r="B996" s="12"/>
      <c r="C996" s="12" t="s">
        <v>1679</v>
      </c>
      <c r="D996" s="12"/>
      <c r="E996" s="12" t="s">
        <v>3797</v>
      </c>
      <c r="F996" s="38"/>
    </row>
    <row r="997" spans="1:6">
      <c r="A997" s="12" t="s">
        <v>773</v>
      </c>
      <c r="B997" s="12"/>
      <c r="C997" s="12" t="s">
        <v>1552</v>
      </c>
      <c r="D997" s="12"/>
      <c r="E997" s="12" t="s">
        <v>3797</v>
      </c>
      <c r="F997" s="38"/>
    </row>
    <row r="998" spans="1:6">
      <c r="A998" s="12" t="s">
        <v>2189</v>
      </c>
      <c r="B998" s="12"/>
      <c r="C998" s="12" t="s">
        <v>2210</v>
      </c>
      <c r="D998" s="12"/>
      <c r="E998" s="12" t="s">
        <v>3797</v>
      </c>
      <c r="F998" s="38"/>
    </row>
    <row r="999" spans="1:6">
      <c r="A999" s="12" t="s">
        <v>2189</v>
      </c>
      <c r="B999" s="12"/>
      <c r="C999" s="12" t="s">
        <v>3290</v>
      </c>
      <c r="D999" s="12"/>
      <c r="E999" s="12" t="s">
        <v>3797</v>
      </c>
      <c r="F999" s="38"/>
    </row>
    <row r="1000" spans="1:6">
      <c r="A1000" s="12" t="s">
        <v>2189</v>
      </c>
      <c r="B1000" s="12"/>
      <c r="C1000" s="12" t="s">
        <v>2211</v>
      </c>
      <c r="D1000" s="12"/>
      <c r="E1000" s="12" t="s">
        <v>3797</v>
      </c>
      <c r="F1000" s="38"/>
    </row>
    <row r="1001" spans="1:6">
      <c r="A1001" s="12" t="s">
        <v>2189</v>
      </c>
      <c r="B1001" s="12"/>
      <c r="C1001" s="12" t="s">
        <v>2212</v>
      </c>
      <c r="D1001" s="12"/>
      <c r="E1001" s="12" t="s">
        <v>3797</v>
      </c>
      <c r="F1001" s="38"/>
    </row>
    <row r="1002" spans="1:6">
      <c r="A1002" s="12" t="s">
        <v>2413</v>
      </c>
      <c r="B1002" s="12"/>
      <c r="C1002" s="12" t="s">
        <v>2649</v>
      </c>
      <c r="D1002" s="12"/>
      <c r="E1002" s="12" t="s">
        <v>3797</v>
      </c>
      <c r="F1002" s="38"/>
    </row>
    <row r="1003" spans="1:6">
      <c r="A1003" s="12" t="s">
        <v>2413</v>
      </c>
      <c r="B1003" s="12"/>
      <c r="C1003" s="12" t="s">
        <v>2650</v>
      </c>
      <c r="D1003" s="12"/>
      <c r="E1003" s="12" t="s">
        <v>3797</v>
      </c>
      <c r="F1003" s="38"/>
    </row>
    <row r="1004" spans="1:6">
      <c r="A1004" s="12" t="s">
        <v>2413</v>
      </c>
      <c r="B1004" s="12"/>
      <c r="C1004" s="12" t="s">
        <v>2651</v>
      </c>
      <c r="D1004" s="12"/>
      <c r="E1004" s="12" t="s">
        <v>3797</v>
      </c>
      <c r="F1004" s="38"/>
    </row>
    <row r="1005" spans="1:6">
      <c r="A1005" s="12" t="s">
        <v>458</v>
      </c>
      <c r="B1005" s="12"/>
      <c r="C1005" s="12" t="s">
        <v>550</v>
      </c>
      <c r="D1005" s="12"/>
      <c r="E1005" s="12" t="s">
        <v>3797</v>
      </c>
      <c r="F1005" s="38"/>
    </row>
    <row r="1006" spans="1:6">
      <c r="A1006" s="12" t="s">
        <v>1074</v>
      </c>
      <c r="B1006" s="12"/>
      <c r="C1006" s="12" t="s">
        <v>1086</v>
      </c>
      <c r="D1006" s="12"/>
      <c r="E1006" s="12" t="s">
        <v>3797</v>
      </c>
      <c r="F1006" s="38"/>
    </row>
    <row r="1007" spans="1:6">
      <c r="A1007" s="12" t="s">
        <v>2413</v>
      </c>
      <c r="B1007" s="12"/>
      <c r="C1007" s="12" t="s">
        <v>2652</v>
      </c>
      <c r="D1007" s="12"/>
      <c r="E1007" s="12" t="s">
        <v>3797</v>
      </c>
      <c r="F1007" s="38"/>
    </row>
    <row r="1008" spans="1:6">
      <c r="A1008" s="12" t="s">
        <v>2800</v>
      </c>
      <c r="B1008" s="12"/>
      <c r="C1008" s="12" t="s">
        <v>371</v>
      </c>
      <c r="D1008" s="12"/>
      <c r="E1008" s="12" t="s">
        <v>3797</v>
      </c>
      <c r="F1008" s="38"/>
    </row>
    <row r="1009" spans="1:6">
      <c r="A1009" s="12" t="s">
        <v>838</v>
      </c>
      <c r="B1009" s="12"/>
      <c r="C1009" s="12" t="s">
        <v>1259</v>
      </c>
      <c r="D1009" s="12"/>
      <c r="E1009" s="12" t="s">
        <v>3797</v>
      </c>
      <c r="F1009" s="38"/>
    </row>
    <row r="1010" spans="1:6">
      <c r="A1010" s="12" t="s">
        <v>838</v>
      </c>
      <c r="B1010" s="12"/>
      <c r="C1010" s="12" t="s">
        <v>1260</v>
      </c>
      <c r="D1010" s="12"/>
      <c r="E1010" s="12" t="s">
        <v>3797</v>
      </c>
      <c r="F1010" s="38"/>
    </row>
    <row r="1011" spans="1:6">
      <c r="A1011" s="12" t="s">
        <v>2162</v>
      </c>
      <c r="B1011" s="12"/>
      <c r="C1011" s="12" t="s">
        <v>2174</v>
      </c>
      <c r="D1011" s="12"/>
      <c r="E1011" s="12" t="s">
        <v>3797</v>
      </c>
      <c r="F1011" s="38"/>
    </row>
    <row r="1012" spans="1:6">
      <c r="A1012" s="12" t="s">
        <v>2413</v>
      </c>
      <c r="B1012" s="12"/>
      <c r="C1012" s="12" t="s">
        <v>2653</v>
      </c>
      <c r="D1012" s="12"/>
      <c r="E1012" s="12" t="s">
        <v>3797</v>
      </c>
      <c r="F1012" s="38"/>
    </row>
    <row r="1013" spans="1:6">
      <c r="A1013" s="12" t="s">
        <v>838</v>
      </c>
      <c r="B1013" s="12"/>
      <c r="C1013" s="12" t="s">
        <v>1261</v>
      </c>
      <c r="D1013" s="12"/>
      <c r="E1013" s="12" t="s">
        <v>3797</v>
      </c>
      <c r="F1013" s="38"/>
    </row>
    <row r="1014" spans="1:6">
      <c r="A1014" s="12" t="s">
        <v>458</v>
      </c>
      <c r="B1014" s="12"/>
      <c r="C1014" s="12" t="s">
        <v>551</v>
      </c>
      <c r="D1014" s="12"/>
      <c r="E1014" s="12" t="s">
        <v>3797</v>
      </c>
      <c r="F1014" s="38"/>
    </row>
    <row r="1015" spans="1:6">
      <c r="A1015" s="12" t="s">
        <v>2413</v>
      </c>
      <c r="B1015" s="12"/>
      <c r="C1015" s="12" t="s">
        <v>2654</v>
      </c>
      <c r="D1015" s="12"/>
      <c r="E1015" s="12" t="s">
        <v>3797</v>
      </c>
      <c r="F1015" s="38"/>
    </row>
    <row r="1016" spans="1:6">
      <c r="A1016" s="12" t="s">
        <v>2162</v>
      </c>
      <c r="B1016" s="12"/>
      <c r="C1016" s="12" t="s">
        <v>2175</v>
      </c>
      <c r="D1016" s="12"/>
      <c r="E1016" s="12" t="s">
        <v>3797</v>
      </c>
      <c r="F1016" s="38"/>
    </row>
    <row r="1017" spans="1:6">
      <c r="A1017" s="12" t="s">
        <v>2413</v>
      </c>
      <c r="B1017" s="12"/>
      <c r="C1017" s="12" t="s">
        <v>1987</v>
      </c>
      <c r="D1017" s="12"/>
      <c r="E1017" s="12" t="s">
        <v>3797</v>
      </c>
      <c r="F1017" s="38"/>
    </row>
    <row r="1018" spans="1:6">
      <c r="A1018" s="12" t="s">
        <v>1097</v>
      </c>
      <c r="B1018" s="12"/>
      <c r="C1018" s="12" t="s">
        <v>1131</v>
      </c>
      <c r="D1018" s="12"/>
      <c r="E1018" s="12" t="s">
        <v>3797</v>
      </c>
      <c r="F1018" s="38"/>
    </row>
    <row r="1019" spans="1:6">
      <c r="A1019" s="12" t="s">
        <v>2385</v>
      </c>
      <c r="B1019" s="12"/>
      <c r="C1019" s="12" t="s">
        <v>2400</v>
      </c>
      <c r="D1019" s="12"/>
      <c r="E1019" s="12" t="s">
        <v>3797</v>
      </c>
      <c r="F1019" s="38"/>
    </row>
    <row r="1020" spans="1:6">
      <c r="A1020" s="12" t="s">
        <v>2385</v>
      </c>
      <c r="B1020" s="12"/>
      <c r="C1020" s="12" t="s">
        <v>2401</v>
      </c>
      <c r="D1020" s="12"/>
      <c r="E1020" s="12" t="s">
        <v>3797</v>
      </c>
      <c r="F1020" s="38"/>
    </row>
    <row r="1021" spans="1:6">
      <c r="A1021" s="12" t="s">
        <v>838</v>
      </c>
      <c r="B1021" s="12"/>
      <c r="C1021" s="12" t="s">
        <v>1262</v>
      </c>
      <c r="D1021" s="12"/>
      <c r="E1021" s="12" t="s">
        <v>3797</v>
      </c>
      <c r="F1021" s="38"/>
    </row>
    <row r="1022" spans="1:6">
      <c r="A1022" s="12" t="s">
        <v>2800</v>
      </c>
      <c r="B1022" s="12"/>
      <c r="C1022" s="12" t="s">
        <v>3940</v>
      </c>
      <c r="D1022" s="12"/>
      <c r="E1022" s="12" t="s">
        <v>3797</v>
      </c>
      <c r="F1022" s="38"/>
    </row>
    <row r="1023" spans="1:6">
      <c r="A1023" s="12" t="s">
        <v>2413</v>
      </c>
      <c r="B1023" s="12"/>
      <c r="C1023" s="12" t="s">
        <v>2655</v>
      </c>
      <c r="D1023" s="12"/>
      <c r="E1023" s="12" t="s">
        <v>3797</v>
      </c>
      <c r="F1023" s="38"/>
    </row>
    <row r="1024" spans="1:6">
      <c r="A1024" s="12" t="s">
        <v>2085</v>
      </c>
      <c r="B1024" s="12"/>
      <c r="C1024" s="12" t="s">
        <v>2129</v>
      </c>
      <c r="D1024" s="12"/>
      <c r="E1024" s="12" t="s">
        <v>3797</v>
      </c>
      <c r="F1024" s="38"/>
    </row>
    <row r="1025" spans="1:6">
      <c r="A1025" s="12" t="s">
        <v>2085</v>
      </c>
      <c r="B1025" s="12"/>
      <c r="C1025" s="12" t="s">
        <v>1996</v>
      </c>
      <c r="D1025" s="12"/>
      <c r="E1025" s="12" t="s">
        <v>3797</v>
      </c>
      <c r="F1025" s="38"/>
    </row>
    <row r="1026" spans="1:6">
      <c r="A1026" s="12" t="s">
        <v>458</v>
      </c>
      <c r="B1026" s="12"/>
      <c r="C1026" s="12" t="s">
        <v>1939</v>
      </c>
      <c r="D1026" s="12"/>
      <c r="E1026" s="12" t="s">
        <v>3797</v>
      </c>
      <c r="F1026" s="38"/>
    </row>
    <row r="1027" spans="1:6">
      <c r="A1027" s="12" t="s">
        <v>458</v>
      </c>
      <c r="B1027" s="12"/>
      <c r="C1027" s="12" t="s">
        <v>1940</v>
      </c>
      <c r="D1027" s="12"/>
      <c r="E1027" s="12" t="s">
        <v>3797</v>
      </c>
      <c r="F1027" s="38"/>
    </row>
    <row r="1028" spans="1:6">
      <c r="A1028" s="12" t="s">
        <v>458</v>
      </c>
      <c r="B1028" s="12"/>
      <c r="C1028" s="12" t="s">
        <v>1941</v>
      </c>
      <c r="D1028" s="12"/>
      <c r="E1028" s="12" t="s">
        <v>3797</v>
      </c>
      <c r="F1028" s="38"/>
    </row>
    <row r="1029" spans="1:6">
      <c r="A1029" s="12" t="s">
        <v>458</v>
      </c>
      <c r="B1029" s="12"/>
      <c r="C1029" s="12" t="s">
        <v>1942</v>
      </c>
      <c r="D1029" s="12"/>
      <c r="E1029" s="12" t="s">
        <v>3797</v>
      </c>
      <c r="F1029" s="38"/>
    </row>
    <row r="1030" spans="1:6">
      <c r="A1030" s="12" t="s">
        <v>1182</v>
      </c>
      <c r="B1030" s="12"/>
      <c r="C1030" s="12" t="s">
        <v>2732</v>
      </c>
      <c r="D1030" s="12"/>
      <c r="E1030" s="12" t="s">
        <v>3797</v>
      </c>
      <c r="F1030" s="38"/>
    </row>
    <row r="1031" spans="1:6">
      <c r="A1031" s="12" t="s">
        <v>458</v>
      </c>
      <c r="B1031" s="12"/>
      <c r="C1031" s="12" t="s">
        <v>1713</v>
      </c>
      <c r="D1031" s="12"/>
      <c r="E1031" s="12" t="s">
        <v>3797</v>
      </c>
      <c r="F1031" s="38"/>
    </row>
    <row r="1032" spans="1:6">
      <c r="A1032" s="12" t="s">
        <v>838</v>
      </c>
      <c r="B1032" s="12"/>
      <c r="C1032" s="12" t="s">
        <v>1263</v>
      </c>
      <c r="D1032" s="12"/>
      <c r="E1032" s="12" t="s">
        <v>3797</v>
      </c>
      <c r="F1032" s="38"/>
    </row>
    <row r="1033" spans="1:6">
      <c r="A1033" s="12" t="s">
        <v>838</v>
      </c>
      <c r="B1033" s="12"/>
      <c r="C1033" s="12" t="s">
        <v>1264</v>
      </c>
      <c r="D1033" s="12"/>
      <c r="E1033" s="12" t="s">
        <v>3797</v>
      </c>
      <c r="F1033" s="38"/>
    </row>
    <row r="1034" spans="1:6">
      <c r="A1034" s="12" t="s">
        <v>1666</v>
      </c>
      <c r="B1034" s="12"/>
      <c r="C1034" s="12" t="s">
        <v>1680</v>
      </c>
      <c r="D1034" s="12"/>
      <c r="E1034" s="12" t="s">
        <v>3797</v>
      </c>
      <c r="F1034" s="38"/>
    </row>
    <row r="1035" spans="1:6">
      <c r="A1035" s="12" t="s">
        <v>838</v>
      </c>
      <c r="B1035" s="12"/>
      <c r="C1035" s="12" t="s">
        <v>1265</v>
      </c>
      <c r="D1035" s="12"/>
      <c r="E1035" s="12" t="s">
        <v>3797</v>
      </c>
      <c r="F1035" s="38"/>
    </row>
    <row r="1036" spans="1:6">
      <c r="A1036" s="12" t="s">
        <v>838</v>
      </c>
      <c r="B1036" s="12"/>
      <c r="C1036" s="12" t="s">
        <v>3533</v>
      </c>
      <c r="D1036" s="12"/>
      <c r="E1036" s="12" t="s">
        <v>3797</v>
      </c>
      <c r="F1036" s="38"/>
    </row>
    <row r="1037" spans="1:6">
      <c r="A1037" s="12" t="s">
        <v>838</v>
      </c>
      <c r="B1037" s="12"/>
      <c r="C1037" s="12" t="s">
        <v>1266</v>
      </c>
      <c r="D1037" s="12"/>
      <c r="E1037" s="12" t="s">
        <v>3797</v>
      </c>
      <c r="F1037" s="38"/>
    </row>
    <row r="1038" spans="1:6">
      <c r="A1038" s="12" t="s">
        <v>1154</v>
      </c>
      <c r="B1038" s="12"/>
      <c r="C1038" s="12" t="s">
        <v>1167</v>
      </c>
      <c r="D1038" s="12"/>
      <c r="E1038" s="12" t="s">
        <v>3796</v>
      </c>
      <c r="F1038" s="38"/>
    </row>
    <row r="1039" spans="1:6">
      <c r="A1039" s="12" t="s">
        <v>4344</v>
      </c>
      <c r="B1039" s="12"/>
      <c r="C1039" s="12" t="s">
        <v>4374</v>
      </c>
      <c r="D1039" s="12"/>
      <c r="E1039" s="12" t="s">
        <v>3797</v>
      </c>
      <c r="F1039" s="38"/>
    </row>
    <row r="1040" spans="1:6">
      <c r="A1040" s="12" t="s">
        <v>4344</v>
      </c>
      <c r="B1040" s="12"/>
      <c r="C1040" s="12" t="s">
        <v>4375</v>
      </c>
      <c r="D1040" s="12"/>
      <c r="E1040" s="12" t="s">
        <v>3797</v>
      </c>
      <c r="F1040" s="38"/>
    </row>
    <row r="1041" spans="1:6">
      <c r="A1041" s="12" t="s">
        <v>2189</v>
      </c>
      <c r="B1041" s="12"/>
      <c r="C1041" s="12" t="s">
        <v>2213</v>
      </c>
      <c r="D1041" s="12"/>
      <c r="E1041" s="12" t="s">
        <v>3797</v>
      </c>
      <c r="F1041" s="38"/>
    </row>
    <row r="1042" spans="1:6">
      <c r="A1042" s="12" t="s">
        <v>458</v>
      </c>
      <c r="B1042" s="12"/>
      <c r="C1042" s="12" t="s">
        <v>1714</v>
      </c>
      <c r="D1042" s="12"/>
      <c r="E1042" s="12" t="s">
        <v>3797</v>
      </c>
      <c r="F1042" s="38"/>
    </row>
    <row r="1043" spans="1:6">
      <c r="A1043" s="12" t="s">
        <v>773</v>
      </c>
      <c r="B1043" s="12"/>
      <c r="C1043" s="12" t="s">
        <v>1553</v>
      </c>
      <c r="D1043" s="12"/>
      <c r="E1043" s="12" t="s">
        <v>3797</v>
      </c>
      <c r="F1043" s="38"/>
    </row>
    <row r="1044" spans="1:6">
      <c r="A1044" s="12" t="s">
        <v>838</v>
      </c>
      <c r="B1044" s="12"/>
      <c r="C1044" s="12" t="s">
        <v>1267</v>
      </c>
      <c r="D1044" s="12"/>
      <c r="E1044" s="12" t="s">
        <v>3797</v>
      </c>
      <c r="F1044" s="38"/>
    </row>
    <row r="1045" spans="1:6">
      <c r="A1045" s="12" t="s">
        <v>1182</v>
      </c>
      <c r="B1045" s="12"/>
      <c r="C1045" s="12" t="s">
        <v>2733</v>
      </c>
      <c r="D1045" s="12"/>
      <c r="E1045" s="12" t="s">
        <v>3797</v>
      </c>
      <c r="F1045" s="38"/>
    </row>
    <row r="1046" spans="1:6">
      <c r="A1046" s="12" t="s">
        <v>1182</v>
      </c>
      <c r="B1046" s="12"/>
      <c r="C1046" s="12" t="s">
        <v>2734</v>
      </c>
      <c r="D1046" s="12"/>
      <c r="E1046" s="12" t="s">
        <v>3797</v>
      </c>
      <c r="F1046" s="38"/>
    </row>
    <row r="1047" spans="1:6">
      <c r="A1047" s="12" t="s">
        <v>1182</v>
      </c>
      <c r="B1047" s="12"/>
      <c r="C1047" s="12" t="s">
        <v>2693</v>
      </c>
      <c r="D1047" s="12"/>
      <c r="E1047" s="12" t="s">
        <v>3797</v>
      </c>
      <c r="F1047" s="38"/>
    </row>
    <row r="1048" spans="1:6">
      <c r="A1048" s="12" t="s">
        <v>1182</v>
      </c>
      <c r="B1048" s="12"/>
      <c r="C1048" s="12" t="s">
        <v>2735</v>
      </c>
      <c r="D1048" s="12"/>
      <c r="E1048" s="12" t="s">
        <v>3796</v>
      </c>
      <c r="F1048" s="38"/>
    </row>
    <row r="1049" spans="1:6">
      <c r="A1049" s="12" t="s">
        <v>1182</v>
      </c>
      <c r="B1049" s="12"/>
      <c r="C1049" s="12" t="s">
        <v>2736</v>
      </c>
      <c r="D1049" s="12"/>
      <c r="E1049" s="12" t="s">
        <v>3797</v>
      </c>
      <c r="F1049" s="38"/>
    </row>
    <row r="1050" spans="1:6">
      <c r="A1050" s="12" t="s">
        <v>1182</v>
      </c>
      <c r="B1050" s="12"/>
      <c r="C1050" s="12" t="s">
        <v>2694</v>
      </c>
      <c r="D1050" s="12"/>
      <c r="E1050" s="12" t="s">
        <v>3797</v>
      </c>
      <c r="F1050" s="38"/>
    </row>
    <row r="1051" spans="1:6">
      <c r="A1051" s="12" t="s">
        <v>1182</v>
      </c>
      <c r="B1051" s="12"/>
      <c r="C1051" s="12" t="s">
        <v>2737</v>
      </c>
      <c r="D1051" s="12"/>
      <c r="E1051" s="12" t="s">
        <v>3796</v>
      </c>
      <c r="F1051" s="38"/>
    </row>
    <row r="1052" spans="1:6">
      <c r="A1052" s="12" t="s">
        <v>1182</v>
      </c>
      <c r="B1052" s="12"/>
      <c r="C1052" s="12" t="s">
        <v>2738</v>
      </c>
      <c r="D1052" s="12"/>
      <c r="E1052" s="12" t="s">
        <v>3797</v>
      </c>
      <c r="F1052" s="38"/>
    </row>
    <row r="1053" spans="1:6">
      <c r="A1053" s="12" t="s">
        <v>458</v>
      </c>
      <c r="B1053" s="12"/>
      <c r="C1053" s="12" t="s">
        <v>1715</v>
      </c>
      <c r="D1053" s="12"/>
      <c r="E1053" s="12" t="s">
        <v>3797</v>
      </c>
      <c r="F1053" s="38"/>
    </row>
    <row r="1054" spans="1:6">
      <c r="A1054" s="12" t="s">
        <v>1154</v>
      </c>
      <c r="B1054" s="12"/>
      <c r="C1054" s="12" t="s">
        <v>1168</v>
      </c>
      <c r="D1054" s="12"/>
      <c r="E1054" s="12" t="s">
        <v>3796</v>
      </c>
      <c r="F1054" s="38"/>
    </row>
    <row r="1055" spans="1:6">
      <c r="A1055" s="12" t="s">
        <v>1154</v>
      </c>
      <c r="B1055" s="12"/>
      <c r="C1055" s="12" t="s">
        <v>1169</v>
      </c>
      <c r="D1055" s="12"/>
      <c r="E1055" s="12" t="s">
        <v>3796</v>
      </c>
      <c r="F1055" s="38"/>
    </row>
    <row r="1056" spans="1:6">
      <c r="A1056" s="12" t="s">
        <v>458</v>
      </c>
      <c r="B1056" s="12"/>
      <c r="C1056" s="12" t="s">
        <v>1716</v>
      </c>
      <c r="D1056" s="12"/>
      <c r="E1056" s="12" t="s">
        <v>3797</v>
      </c>
      <c r="F1056" s="38"/>
    </row>
    <row r="1057" spans="1:6">
      <c r="A1057" s="12" t="s">
        <v>1097</v>
      </c>
      <c r="B1057" s="12"/>
      <c r="C1057" s="12" t="s">
        <v>1132</v>
      </c>
      <c r="D1057" s="12"/>
      <c r="E1057" s="12" t="s">
        <v>3797</v>
      </c>
      <c r="F1057" s="38"/>
    </row>
    <row r="1058" spans="1:6">
      <c r="A1058" s="12" t="s">
        <v>2413</v>
      </c>
      <c r="B1058" s="12"/>
      <c r="C1058" s="12" t="s">
        <v>2656</v>
      </c>
      <c r="D1058" s="12"/>
      <c r="E1058" s="12" t="s">
        <v>3797</v>
      </c>
      <c r="F1058" s="38"/>
    </row>
    <row r="1059" spans="1:6">
      <c r="A1059" s="12" t="s">
        <v>838</v>
      </c>
      <c r="B1059" s="12"/>
      <c r="C1059" s="12" t="s">
        <v>1268</v>
      </c>
      <c r="D1059" s="12"/>
      <c r="E1059" s="12" t="s">
        <v>3797</v>
      </c>
      <c r="F1059" s="38"/>
    </row>
    <row r="1060" spans="1:6">
      <c r="A1060" s="12" t="s">
        <v>773</v>
      </c>
      <c r="B1060" s="12"/>
      <c r="C1060" s="12" t="s">
        <v>1554</v>
      </c>
      <c r="D1060" s="12"/>
      <c r="E1060" s="12" t="s">
        <v>3797</v>
      </c>
      <c r="F1060" s="38"/>
    </row>
    <row r="1061" spans="1:6">
      <c r="A1061" s="12" t="s">
        <v>458</v>
      </c>
      <c r="B1061" s="12"/>
      <c r="C1061" s="12" t="s">
        <v>1717</v>
      </c>
      <c r="D1061" s="12"/>
      <c r="E1061" s="12" t="s">
        <v>3797</v>
      </c>
      <c r="F1061" s="38"/>
    </row>
    <row r="1062" spans="1:6">
      <c r="A1062" s="12" t="s">
        <v>773</v>
      </c>
      <c r="B1062" s="12"/>
      <c r="C1062" s="12" t="s">
        <v>1555</v>
      </c>
      <c r="D1062" s="12"/>
      <c r="E1062" s="12" t="s">
        <v>3797</v>
      </c>
      <c r="F1062" s="38"/>
    </row>
    <row r="1063" spans="1:6">
      <c r="A1063" s="12" t="s">
        <v>2189</v>
      </c>
      <c r="B1063" s="12"/>
      <c r="C1063" s="12" t="s">
        <v>4257</v>
      </c>
      <c r="D1063" s="12"/>
      <c r="E1063" s="12" t="s">
        <v>3797</v>
      </c>
      <c r="F1063" s="38"/>
    </row>
    <row r="1064" spans="1:6">
      <c r="A1064" s="12" t="s">
        <v>838</v>
      </c>
      <c r="B1064" s="12"/>
      <c r="C1064" s="12" t="s">
        <v>1269</v>
      </c>
      <c r="D1064" s="12"/>
      <c r="E1064" s="12" t="s">
        <v>3797</v>
      </c>
      <c r="F1064" s="38"/>
    </row>
    <row r="1065" spans="1:6">
      <c r="A1065" s="12" t="s">
        <v>838</v>
      </c>
      <c r="B1065" s="12"/>
      <c r="C1065" s="12" t="s">
        <v>1270</v>
      </c>
      <c r="D1065" s="12"/>
      <c r="E1065" s="12" t="s">
        <v>3797</v>
      </c>
      <c r="F1065" s="38"/>
    </row>
    <row r="1066" spans="1:6">
      <c r="A1066" s="12" t="s">
        <v>2360</v>
      </c>
      <c r="B1066" s="12"/>
      <c r="C1066" s="12" t="s">
        <v>1377</v>
      </c>
      <c r="D1066" s="12"/>
      <c r="E1066" s="12" t="s">
        <v>3797</v>
      </c>
      <c r="F1066" s="38"/>
    </row>
    <row r="1067" spans="1:6">
      <c r="A1067" s="12" t="s">
        <v>2360</v>
      </c>
      <c r="B1067" s="12"/>
      <c r="C1067" s="12" t="s">
        <v>1378</v>
      </c>
      <c r="D1067" s="12"/>
      <c r="E1067" s="12" t="s">
        <v>3797</v>
      </c>
      <c r="F1067" s="38"/>
    </row>
    <row r="1068" spans="1:6">
      <c r="A1068" s="12" t="s">
        <v>2360</v>
      </c>
      <c r="B1068" s="12"/>
      <c r="C1068" s="12" t="s">
        <v>1379</v>
      </c>
      <c r="D1068" s="12"/>
      <c r="E1068" s="12" t="s">
        <v>3797</v>
      </c>
      <c r="F1068" s="38"/>
    </row>
    <row r="1069" spans="1:6">
      <c r="A1069" s="12" t="s">
        <v>838</v>
      </c>
      <c r="B1069" s="12"/>
      <c r="C1069" s="12" t="s">
        <v>1271</v>
      </c>
      <c r="D1069" s="12"/>
      <c r="E1069" s="12" t="s">
        <v>3797</v>
      </c>
      <c r="F1069" s="38"/>
    </row>
    <row r="1070" spans="1:6">
      <c r="A1070" s="12" t="s">
        <v>2360</v>
      </c>
      <c r="B1070" s="12"/>
      <c r="C1070" s="12" t="s">
        <v>1271</v>
      </c>
      <c r="D1070" s="12"/>
      <c r="E1070" s="12" t="s">
        <v>3797</v>
      </c>
      <c r="F1070" s="38"/>
    </row>
    <row r="1071" spans="1:6">
      <c r="A1071" s="12" t="s">
        <v>773</v>
      </c>
      <c r="B1071" s="12"/>
      <c r="C1071" s="12" t="s">
        <v>682</v>
      </c>
      <c r="D1071" s="12"/>
      <c r="E1071" s="12" t="s">
        <v>3797</v>
      </c>
      <c r="F1071" s="38"/>
    </row>
    <row r="1072" spans="1:6">
      <c r="A1072" s="12" t="s">
        <v>773</v>
      </c>
      <c r="B1072" s="12"/>
      <c r="C1072" s="12" t="s">
        <v>1556</v>
      </c>
      <c r="D1072" s="12"/>
      <c r="E1072" s="12" t="s">
        <v>3797</v>
      </c>
      <c r="F1072" s="38"/>
    </row>
    <row r="1073" spans="1:6">
      <c r="A1073" s="12" t="s">
        <v>458</v>
      </c>
      <c r="B1073" s="12"/>
      <c r="C1073" s="12" t="s">
        <v>1718</v>
      </c>
      <c r="D1073" s="12"/>
      <c r="E1073" s="12" t="s">
        <v>3797</v>
      </c>
      <c r="F1073" s="38"/>
    </row>
    <row r="1074" spans="1:6">
      <c r="A1074" s="12" t="s">
        <v>838</v>
      </c>
      <c r="B1074" s="12"/>
      <c r="C1074" s="12" t="s">
        <v>4180</v>
      </c>
      <c r="D1074" s="12"/>
      <c r="E1074" s="12" t="s">
        <v>3797</v>
      </c>
      <c r="F1074" s="38"/>
    </row>
    <row r="1075" spans="1:6">
      <c r="A1075" s="12" t="s">
        <v>2049</v>
      </c>
      <c r="B1075" s="12"/>
      <c r="C1075" s="12" t="s">
        <v>2069</v>
      </c>
      <c r="D1075" s="12"/>
      <c r="E1075" s="12" t="s">
        <v>3797</v>
      </c>
      <c r="F1075" s="38"/>
    </row>
    <row r="1076" spans="1:6">
      <c r="A1076" s="12" t="s">
        <v>1154</v>
      </c>
      <c r="B1076" s="12"/>
      <c r="C1076" s="12" t="s">
        <v>2069</v>
      </c>
      <c r="D1076" s="12"/>
      <c r="E1076" s="12" t="s">
        <v>3796</v>
      </c>
      <c r="F1076" s="38"/>
    </row>
    <row r="1077" spans="1:6">
      <c r="A1077" s="12" t="s">
        <v>2800</v>
      </c>
      <c r="B1077" s="12"/>
      <c r="C1077" s="12" t="s">
        <v>372</v>
      </c>
      <c r="D1077" s="12"/>
      <c r="E1077" s="12" t="s">
        <v>3797</v>
      </c>
      <c r="F1077" s="38"/>
    </row>
    <row r="1078" spans="1:6">
      <c r="A1078" s="12" t="s">
        <v>838</v>
      </c>
      <c r="B1078" s="12"/>
      <c r="C1078" s="12" t="s">
        <v>1272</v>
      </c>
      <c r="D1078" s="12"/>
      <c r="E1078" s="12" t="s">
        <v>3797</v>
      </c>
      <c r="F1078" s="38"/>
    </row>
    <row r="1079" spans="1:6">
      <c r="A1079" s="12" t="s">
        <v>2800</v>
      </c>
      <c r="B1079" s="12"/>
      <c r="C1079" s="12" t="s">
        <v>1272</v>
      </c>
      <c r="D1079" s="12"/>
      <c r="E1079" s="12" t="s">
        <v>3797</v>
      </c>
      <c r="F1079" s="38"/>
    </row>
    <row r="1080" spans="1:6">
      <c r="A1080" s="12" t="s">
        <v>2049</v>
      </c>
      <c r="B1080" s="12"/>
      <c r="C1080" s="12" t="s">
        <v>2070</v>
      </c>
      <c r="D1080" s="12"/>
      <c r="E1080" s="12" t="s">
        <v>3797</v>
      </c>
      <c r="F1080" s="38"/>
    </row>
    <row r="1081" spans="1:6">
      <c r="A1081" s="12" t="s">
        <v>1182</v>
      </c>
      <c r="B1081" s="12"/>
      <c r="C1081" s="12" t="s">
        <v>2739</v>
      </c>
      <c r="D1081" s="12"/>
      <c r="E1081" s="12" t="s">
        <v>3797</v>
      </c>
      <c r="F1081" s="38"/>
    </row>
    <row r="1082" spans="1:6">
      <c r="A1082" s="12" t="s">
        <v>2800</v>
      </c>
      <c r="B1082" s="12"/>
      <c r="C1082" s="12" t="s">
        <v>373</v>
      </c>
      <c r="D1082" s="12"/>
      <c r="E1082" s="12" t="s">
        <v>3797</v>
      </c>
      <c r="F1082" s="38"/>
    </row>
    <row r="1083" spans="1:6">
      <c r="A1083" s="12" t="s">
        <v>2189</v>
      </c>
      <c r="B1083" s="12"/>
      <c r="C1083" s="12" t="s">
        <v>2214</v>
      </c>
      <c r="D1083" s="12"/>
      <c r="E1083" s="12" t="s">
        <v>3797</v>
      </c>
      <c r="F1083" s="38"/>
    </row>
    <row r="1084" spans="1:6">
      <c r="A1084" s="12" t="s">
        <v>2085</v>
      </c>
      <c r="B1084" s="12"/>
      <c r="C1084" s="12" t="s">
        <v>2130</v>
      </c>
      <c r="D1084" s="12"/>
      <c r="E1084" s="12" t="s">
        <v>3797</v>
      </c>
      <c r="F1084" s="38"/>
    </row>
    <row r="1085" spans="1:6">
      <c r="A1085" s="12" t="s">
        <v>2085</v>
      </c>
      <c r="B1085" s="12"/>
      <c r="C1085" s="12" t="s">
        <v>2131</v>
      </c>
      <c r="D1085" s="12"/>
      <c r="E1085" s="12" t="s">
        <v>3797</v>
      </c>
      <c r="F1085" s="38"/>
    </row>
    <row r="1086" spans="1:6">
      <c r="A1086" s="12" t="s">
        <v>2085</v>
      </c>
      <c r="B1086" s="12"/>
      <c r="C1086" s="12" t="s">
        <v>2132</v>
      </c>
      <c r="D1086" s="12"/>
      <c r="E1086" s="12" t="s">
        <v>3797</v>
      </c>
      <c r="F1086" s="38"/>
    </row>
    <row r="1087" spans="1:6">
      <c r="A1087" s="12" t="s">
        <v>2486</v>
      </c>
      <c r="B1087" s="12"/>
      <c r="C1087" s="12" t="s">
        <v>1416</v>
      </c>
      <c r="D1087" s="12"/>
      <c r="E1087" s="12" t="s">
        <v>3797</v>
      </c>
      <c r="F1087" s="38"/>
    </row>
    <row r="1088" spans="1:6">
      <c r="A1088" s="12" t="s">
        <v>2189</v>
      </c>
      <c r="B1088" s="12"/>
      <c r="C1088" s="12" t="s">
        <v>2215</v>
      </c>
      <c r="D1088" s="12"/>
      <c r="E1088" s="12" t="s">
        <v>3797</v>
      </c>
      <c r="F1088" s="38"/>
    </row>
    <row r="1089" spans="1:6">
      <c r="A1089" s="12" t="s">
        <v>2800</v>
      </c>
      <c r="B1089" s="12"/>
      <c r="C1089" s="12" t="s">
        <v>3939</v>
      </c>
      <c r="D1089" s="12"/>
      <c r="E1089" s="12" t="s">
        <v>3797</v>
      </c>
      <c r="F1089" s="38"/>
    </row>
    <row r="1090" spans="1:6">
      <c r="A1090" s="12" t="s">
        <v>2413</v>
      </c>
      <c r="B1090" s="12"/>
      <c r="C1090" s="12" t="s">
        <v>2657</v>
      </c>
      <c r="D1090" s="12"/>
      <c r="E1090" s="12" t="s">
        <v>3797</v>
      </c>
      <c r="F1090" s="38"/>
    </row>
    <row r="1091" spans="1:6">
      <c r="A1091" s="12" t="s">
        <v>1023</v>
      </c>
      <c r="B1091" s="12"/>
      <c r="C1091" s="12" t="s">
        <v>1047</v>
      </c>
      <c r="D1091" s="12"/>
      <c r="E1091" s="12" t="s">
        <v>3797</v>
      </c>
      <c r="F1091" s="38"/>
    </row>
    <row r="1092" spans="1:6">
      <c r="A1092" s="12" t="s">
        <v>2761</v>
      </c>
      <c r="B1092" s="12"/>
      <c r="C1092" s="12" t="s">
        <v>2778</v>
      </c>
      <c r="D1092" s="12"/>
      <c r="E1092" s="12" t="s">
        <v>3797</v>
      </c>
      <c r="F1092" s="38"/>
    </row>
    <row r="1093" spans="1:6">
      <c r="A1093" s="12" t="s">
        <v>838</v>
      </c>
      <c r="B1093" s="12"/>
      <c r="C1093" s="12" t="s">
        <v>1273</v>
      </c>
      <c r="D1093" s="12"/>
      <c r="E1093" s="12" t="s">
        <v>3797</v>
      </c>
      <c r="F1093" s="38"/>
    </row>
    <row r="1094" spans="1:6">
      <c r="A1094" s="12" t="s">
        <v>2761</v>
      </c>
      <c r="B1094" s="12"/>
      <c r="C1094" s="12" t="s">
        <v>2779</v>
      </c>
      <c r="D1094" s="12"/>
      <c r="E1094" s="12" t="s">
        <v>3797</v>
      </c>
      <c r="F1094" s="38"/>
    </row>
    <row r="1095" spans="1:6">
      <c r="A1095" s="12" t="s">
        <v>2761</v>
      </c>
      <c r="B1095" s="12"/>
      <c r="C1095" s="12" t="s">
        <v>2697</v>
      </c>
      <c r="D1095" s="12"/>
      <c r="E1095" s="12" t="s">
        <v>3797</v>
      </c>
      <c r="F1095" s="38"/>
    </row>
    <row r="1096" spans="1:6">
      <c r="A1096" s="12" t="s">
        <v>2761</v>
      </c>
      <c r="B1096" s="12"/>
      <c r="C1096" s="12" t="s">
        <v>2780</v>
      </c>
      <c r="D1096" s="12"/>
      <c r="E1096" s="12" t="s">
        <v>3797</v>
      </c>
      <c r="F1096" s="38"/>
    </row>
    <row r="1097" spans="1:6">
      <c r="A1097" s="12" t="s">
        <v>2360</v>
      </c>
      <c r="B1097" s="12"/>
      <c r="C1097" s="12" t="s">
        <v>1380</v>
      </c>
      <c r="D1097" s="12"/>
      <c r="E1097" s="12" t="s">
        <v>3797</v>
      </c>
      <c r="F1097" s="38"/>
    </row>
    <row r="1098" spans="1:6">
      <c r="A1098" s="12" t="s">
        <v>2360</v>
      </c>
      <c r="B1098" s="12"/>
      <c r="C1098" s="12" t="s">
        <v>1381</v>
      </c>
      <c r="D1098" s="12"/>
      <c r="E1098" s="12" t="s">
        <v>3797</v>
      </c>
      <c r="F1098" s="38"/>
    </row>
    <row r="1099" spans="1:6">
      <c r="A1099" s="12" t="s">
        <v>2450</v>
      </c>
      <c r="B1099" s="12"/>
      <c r="C1099" s="12" t="s">
        <v>2470</v>
      </c>
      <c r="D1099" s="12"/>
      <c r="E1099" s="12" t="s">
        <v>3797</v>
      </c>
      <c r="F1099" s="38"/>
    </row>
    <row r="1100" spans="1:6">
      <c r="A1100" s="12" t="s">
        <v>1023</v>
      </c>
      <c r="B1100" s="12"/>
      <c r="C1100" s="12" t="s">
        <v>1048</v>
      </c>
      <c r="D1100" s="12"/>
      <c r="E1100" s="12" t="s">
        <v>3797</v>
      </c>
      <c r="F1100" s="38"/>
    </row>
    <row r="1101" spans="1:6">
      <c r="A1101" s="12" t="s">
        <v>838</v>
      </c>
      <c r="B1101" s="12"/>
      <c r="C1101" s="12" t="s">
        <v>1274</v>
      </c>
      <c r="D1101" s="12"/>
      <c r="E1101" s="12" t="s">
        <v>3797</v>
      </c>
      <c r="F1101" s="38"/>
    </row>
    <row r="1102" spans="1:6">
      <c r="A1102" s="12" t="s">
        <v>2189</v>
      </c>
      <c r="B1102" s="12"/>
      <c r="C1102" s="12" t="s">
        <v>2216</v>
      </c>
      <c r="D1102" s="12"/>
      <c r="E1102" s="12" t="s">
        <v>3797</v>
      </c>
      <c r="F1102" s="38"/>
    </row>
    <row r="1103" spans="1:6">
      <c r="A1103" s="12" t="s">
        <v>1097</v>
      </c>
      <c r="B1103" s="12"/>
      <c r="C1103" s="12" t="s">
        <v>2216</v>
      </c>
      <c r="D1103" s="12"/>
      <c r="E1103" s="12" t="s">
        <v>3797</v>
      </c>
      <c r="F1103" s="38"/>
    </row>
    <row r="1104" spans="1:6">
      <c r="A1104" s="12" t="s">
        <v>1023</v>
      </c>
      <c r="B1104" s="12"/>
      <c r="C1104" s="12" t="s">
        <v>1049</v>
      </c>
      <c r="D1104" s="12"/>
      <c r="E1104" s="12" t="s">
        <v>3797</v>
      </c>
      <c r="F1104" s="38"/>
    </row>
    <row r="1105" spans="1:6">
      <c r="A1105" s="12" t="s">
        <v>838</v>
      </c>
      <c r="B1105" s="12"/>
      <c r="C1105" s="12" t="s">
        <v>1275</v>
      </c>
      <c r="D1105" s="12"/>
      <c r="E1105" s="12" t="s">
        <v>3797</v>
      </c>
      <c r="F1105" s="38"/>
    </row>
    <row r="1106" spans="1:6">
      <c r="A1106" s="12" t="s">
        <v>1097</v>
      </c>
      <c r="B1106" s="12"/>
      <c r="C1106" s="12" t="s">
        <v>1133</v>
      </c>
      <c r="D1106" s="12"/>
      <c r="E1106" s="12" t="s">
        <v>3797</v>
      </c>
      <c r="F1106" s="38"/>
    </row>
    <row r="1107" spans="1:6">
      <c r="A1107" s="12" t="s">
        <v>773</v>
      </c>
      <c r="B1107" s="12"/>
      <c r="C1107" s="12" t="s">
        <v>1557</v>
      </c>
      <c r="D1107" s="12"/>
      <c r="E1107" s="12" t="s">
        <v>3797</v>
      </c>
      <c r="F1107" s="38"/>
    </row>
    <row r="1108" spans="1:6">
      <c r="A1108" s="12" t="s">
        <v>1097</v>
      </c>
      <c r="B1108" s="12"/>
      <c r="C1108" s="12" t="s">
        <v>1134</v>
      </c>
      <c r="D1108" s="12"/>
      <c r="E1108" s="12" t="s">
        <v>3797</v>
      </c>
      <c r="F1108" s="38"/>
    </row>
    <row r="1109" spans="1:6">
      <c r="A1109" s="12" t="s">
        <v>1097</v>
      </c>
      <c r="B1109" s="12"/>
      <c r="C1109" s="12" t="s">
        <v>1135</v>
      </c>
      <c r="D1109" s="12"/>
      <c r="E1109" s="12" t="s">
        <v>3797</v>
      </c>
      <c r="F1109" s="38"/>
    </row>
    <row r="1110" spans="1:6">
      <c r="A1110" s="12" t="s">
        <v>773</v>
      </c>
      <c r="B1110" s="12"/>
      <c r="C1110" s="12" t="s">
        <v>1558</v>
      </c>
      <c r="D1110" s="12"/>
      <c r="E1110" s="12" t="s">
        <v>3797</v>
      </c>
      <c r="F1110" s="38"/>
    </row>
    <row r="1111" spans="1:6">
      <c r="A1111" s="12" t="s">
        <v>2800</v>
      </c>
      <c r="B1111" s="12"/>
      <c r="C1111" s="12" t="s">
        <v>374</v>
      </c>
      <c r="D1111" s="12"/>
      <c r="E1111" s="12" t="s">
        <v>3797</v>
      </c>
      <c r="F1111" s="38"/>
    </row>
    <row r="1112" spans="1:6">
      <c r="A1112" s="12" t="s">
        <v>2800</v>
      </c>
      <c r="B1112" s="12"/>
      <c r="C1112" s="12" t="s">
        <v>375</v>
      </c>
      <c r="D1112" s="12"/>
      <c r="E1112" s="12" t="s">
        <v>3797</v>
      </c>
      <c r="F1112" s="38"/>
    </row>
    <row r="1113" spans="1:6">
      <c r="A1113" s="12" t="s">
        <v>2800</v>
      </c>
      <c r="B1113" s="12"/>
      <c r="C1113" s="12" t="s">
        <v>376</v>
      </c>
      <c r="D1113" s="12"/>
      <c r="E1113" s="12" t="s">
        <v>3797</v>
      </c>
      <c r="F1113" s="38"/>
    </row>
    <row r="1114" spans="1:6">
      <c r="A1114" s="12" t="s">
        <v>2800</v>
      </c>
      <c r="B1114" s="12"/>
      <c r="C1114" s="12" t="s">
        <v>377</v>
      </c>
      <c r="D1114" s="12"/>
      <c r="E1114" s="12" t="s">
        <v>3797</v>
      </c>
      <c r="F1114" s="38"/>
    </row>
    <row r="1115" spans="1:6">
      <c r="A1115" s="12" t="s">
        <v>2800</v>
      </c>
      <c r="B1115" s="12"/>
      <c r="C1115" s="12" t="s">
        <v>378</v>
      </c>
      <c r="D1115" s="12"/>
      <c r="E1115" s="12" t="s">
        <v>3797</v>
      </c>
      <c r="F1115" s="38"/>
    </row>
    <row r="1116" spans="1:6">
      <c r="A1116" s="12" t="s">
        <v>2049</v>
      </c>
      <c r="B1116" s="12"/>
      <c r="C1116" s="12" t="s">
        <v>2071</v>
      </c>
      <c r="D1116" s="12"/>
      <c r="E1116" s="12" t="s">
        <v>3797</v>
      </c>
      <c r="F1116" s="38"/>
    </row>
    <row r="1117" spans="1:6">
      <c r="A1117" s="12" t="s">
        <v>838</v>
      </c>
      <c r="B1117" s="12"/>
      <c r="C1117" s="12" t="s">
        <v>1276</v>
      </c>
      <c r="D1117" s="12"/>
      <c r="E1117" s="12" t="s">
        <v>3797</v>
      </c>
      <c r="F1117" s="38"/>
    </row>
    <row r="1118" spans="1:6">
      <c r="A1118" s="12" t="s">
        <v>2800</v>
      </c>
      <c r="B1118" s="12"/>
      <c r="C1118" s="12" t="s">
        <v>379</v>
      </c>
      <c r="D1118" s="12"/>
      <c r="E1118" s="12" t="s">
        <v>3797</v>
      </c>
      <c r="F1118" s="38"/>
    </row>
    <row r="1119" spans="1:6">
      <c r="A1119" s="12" t="s">
        <v>773</v>
      </c>
      <c r="B1119" s="12"/>
      <c r="C1119" s="12" t="s">
        <v>1559</v>
      </c>
      <c r="D1119" s="12"/>
      <c r="E1119" s="12" t="s">
        <v>3797</v>
      </c>
      <c r="F1119" s="38"/>
    </row>
    <row r="1120" spans="1:6">
      <c r="A1120" s="12" t="s">
        <v>773</v>
      </c>
      <c r="B1120" s="12"/>
      <c r="C1120" s="12" t="s">
        <v>1560</v>
      </c>
      <c r="D1120" s="12"/>
      <c r="E1120" s="12" t="s">
        <v>3797</v>
      </c>
      <c r="F1120" s="38"/>
    </row>
    <row r="1121" spans="1:6">
      <c r="A1121" s="12" t="s">
        <v>773</v>
      </c>
      <c r="B1121" s="12"/>
      <c r="C1121" s="12" t="s">
        <v>1561</v>
      </c>
      <c r="D1121" s="12"/>
      <c r="E1121" s="12" t="s">
        <v>3797</v>
      </c>
      <c r="F1121" s="38"/>
    </row>
    <row r="1122" spans="1:6">
      <c r="A1122" s="12" t="s">
        <v>1023</v>
      </c>
      <c r="B1122" s="12"/>
      <c r="C1122" s="12" t="s">
        <v>1050</v>
      </c>
      <c r="D1122" s="12"/>
      <c r="E1122" s="12" t="s">
        <v>3797</v>
      </c>
      <c r="F1122" s="38"/>
    </row>
    <row r="1123" spans="1:6">
      <c r="A1123" s="12" t="s">
        <v>2360</v>
      </c>
      <c r="B1123" s="12"/>
      <c r="C1123" s="12" t="s">
        <v>1382</v>
      </c>
      <c r="D1123" s="12"/>
      <c r="E1123" s="12" t="s">
        <v>3797</v>
      </c>
      <c r="F1123" s="38"/>
    </row>
    <row r="1124" spans="1:6">
      <c r="A1124" s="12" t="s">
        <v>2486</v>
      </c>
      <c r="B1124" s="12"/>
      <c r="C1124" s="12" t="s">
        <v>1417</v>
      </c>
      <c r="D1124" s="12"/>
      <c r="E1124" s="12" t="s">
        <v>3797</v>
      </c>
      <c r="F1124" s="38"/>
    </row>
    <row r="1125" spans="1:6">
      <c r="A1125" s="12" t="s">
        <v>1023</v>
      </c>
      <c r="B1125" s="12"/>
      <c r="C1125" s="12" t="s">
        <v>1051</v>
      </c>
      <c r="D1125" s="12"/>
      <c r="E1125" s="12" t="s">
        <v>3797</v>
      </c>
      <c r="F1125" s="38"/>
    </row>
    <row r="1126" spans="1:6">
      <c r="A1126" s="12" t="s">
        <v>2413</v>
      </c>
      <c r="B1126" s="12"/>
      <c r="C1126" s="12" t="s">
        <v>2658</v>
      </c>
      <c r="D1126" s="12"/>
      <c r="E1126" s="12" t="s">
        <v>3797</v>
      </c>
      <c r="F1126" s="38"/>
    </row>
    <row r="1127" spans="1:6">
      <c r="A1127" s="12" t="s">
        <v>2450</v>
      </c>
      <c r="B1127" s="12"/>
      <c r="C1127" s="12" t="s">
        <v>2471</v>
      </c>
      <c r="D1127" s="12"/>
      <c r="E1127" s="12" t="s">
        <v>3797</v>
      </c>
      <c r="F1127" s="38"/>
    </row>
    <row r="1128" spans="1:6">
      <c r="A1128" s="12" t="s">
        <v>2450</v>
      </c>
      <c r="B1128" s="12"/>
      <c r="C1128" s="12" t="s">
        <v>2472</v>
      </c>
      <c r="D1128" s="12"/>
      <c r="E1128" s="12" t="s">
        <v>3797</v>
      </c>
      <c r="F1128" s="38"/>
    </row>
    <row r="1129" spans="1:6">
      <c r="A1129" s="12" t="s">
        <v>1023</v>
      </c>
      <c r="B1129" s="12"/>
      <c r="C1129" s="12" t="s">
        <v>1052</v>
      </c>
      <c r="D1129" s="12"/>
      <c r="E1129" s="12" t="s">
        <v>3797</v>
      </c>
      <c r="F1129" s="38"/>
    </row>
    <row r="1130" spans="1:6">
      <c r="A1130" s="12" t="s">
        <v>773</v>
      </c>
      <c r="B1130" s="12"/>
      <c r="C1130" s="12" t="s">
        <v>683</v>
      </c>
      <c r="D1130" s="12"/>
      <c r="E1130" s="12" t="s">
        <v>3797</v>
      </c>
      <c r="F1130" s="38"/>
    </row>
    <row r="1131" spans="1:6">
      <c r="A1131" s="12" t="s">
        <v>2360</v>
      </c>
      <c r="B1131" s="12"/>
      <c r="C1131" s="12" t="s">
        <v>1003</v>
      </c>
      <c r="D1131" s="12"/>
      <c r="E1131" s="12" t="s">
        <v>3797</v>
      </c>
      <c r="F1131" s="38"/>
    </row>
    <row r="1132" spans="1:6">
      <c r="A1132" s="12" t="s">
        <v>2360</v>
      </c>
      <c r="B1132" s="12"/>
      <c r="C1132" s="12" t="s">
        <v>3566</v>
      </c>
      <c r="D1132" s="12"/>
      <c r="E1132" s="12" t="s">
        <v>3797</v>
      </c>
      <c r="F1132" s="38"/>
    </row>
    <row r="1133" spans="1:6">
      <c r="A1133" s="12" t="s">
        <v>2413</v>
      </c>
      <c r="B1133" s="12"/>
      <c r="C1133" s="12" t="s">
        <v>2659</v>
      </c>
      <c r="D1133" s="12"/>
      <c r="E1133" s="12" t="s">
        <v>3797</v>
      </c>
      <c r="F1133" s="38"/>
    </row>
    <row r="1134" spans="1:6">
      <c r="A1134" s="12" t="s">
        <v>773</v>
      </c>
      <c r="B1134" s="12"/>
      <c r="C1134" s="12" t="s">
        <v>1562</v>
      </c>
      <c r="D1134" s="12"/>
      <c r="E1134" s="12" t="s">
        <v>3797</v>
      </c>
      <c r="F1134" s="38"/>
    </row>
    <row r="1135" spans="1:6">
      <c r="A1135" s="12" t="s">
        <v>2360</v>
      </c>
      <c r="B1135" s="12"/>
      <c r="C1135" s="12" t="s">
        <v>1004</v>
      </c>
      <c r="D1135" s="12"/>
      <c r="E1135" s="12" t="s">
        <v>3797</v>
      </c>
      <c r="F1135" s="38"/>
    </row>
    <row r="1136" spans="1:6">
      <c r="A1136" s="12" t="s">
        <v>2360</v>
      </c>
      <c r="B1136" s="12"/>
      <c r="C1136" s="12" t="s">
        <v>1005</v>
      </c>
      <c r="D1136" s="12"/>
      <c r="E1136" s="12" t="s">
        <v>3797</v>
      </c>
      <c r="F1136" s="38"/>
    </row>
    <row r="1137" spans="1:6">
      <c r="A1137" s="12" t="s">
        <v>458</v>
      </c>
      <c r="B1137" s="12"/>
      <c r="C1137" s="12" t="s">
        <v>1719</v>
      </c>
      <c r="D1137" s="12"/>
      <c r="E1137" s="12" t="s">
        <v>3797</v>
      </c>
      <c r="F1137" s="38"/>
    </row>
    <row r="1138" spans="1:6">
      <c r="A1138" s="12" t="s">
        <v>458</v>
      </c>
      <c r="B1138" s="12"/>
      <c r="C1138" s="12" t="s">
        <v>1720</v>
      </c>
      <c r="D1138" s="12"/>
      <c r="E1138" s="12" t="s">
        <v>3797</v>
      </c>
      <c r="F1138" s="38"/>
    </row>
    <row r="1139" spans="1:6">
      <c r="A1139" s="12" t="s">
        <v>2189</v>
      </c>
      <c r="B1139" s="12"/>
      <c r="C1139" s="12" t="s">
        <v>2217</v>
      </c>
      <c r="D1139" s="12"/>
      <c r="E1139" s="12" t="s">
        <v>3797</v>
      </c>
      <c r="F1139" s="38"/>
    </row>
    <row r="1140" spans="1:6">
      <c r="A1140" s="12" t="s">
        <v>2800</v>
      </c>
      <c r="B1140" s="12"/>
      <c r="C1140" s="12" t="s">
        <v>380</v>
      </c>
      <c r="D1140" s="12"/>
      <c r="E1140" s="12" t="s">
        <v>3797</v>
      </c>
      <c r="F1140" s="38"/>
    </row>
    <row r="1141" spans="1:6">
      <c r="A1141" s="12" t="s">
        <v>2413</v>
      </c>
      <c r="B1141" s="12"/>
      <c r="C1141" s="12" t="s">
        <v>2660</v>
      </c>
      <c r="D1141" s="12"/>
      <c r="E1141" s="12" t="s">
        <v>3797</v>
      </c>
      <c r="F1141" s="38"/>
    </row>
    <row r="1142" spans="1:6">
      <c r="A1142" s="12" t="s">
        <v>838</v>
      </c>
      <c r="B1142" s="12"/>
      <c r="C1142" s="12" t="s">
        <v>1277</v>
      </c>
      <c r="D1142" s="12"/>
      <c r="E1142" s="12" t="s">
        <v>3797</v>
      </c>
      <c r="F1142" s="38"/>
    </row>
    <row r="1143" spans="1:6">
      <c r="A1143" s="12" t="s">
        <v>2385</v>
      </c>
      <c r="B1143" s="12"/>
      <c r="C1143" s="12" t="s">
        <v>2402</v>
      </c>
      <c r="D1143" s="12"/>
      <c r="E1143" s="12" t="s">
        <v>3797</v>
      </c>
      <c r="F1143" s="38"/>
    </row>
    <row r="1144" spans="1:6">
      <c r="A1144" s="12" t="s">
        <v>2413</v>
      </c>
      <c r="B1144" s="12"/>
      <c r="C1144" s="12" t="s">
        <v>2661</v>
      </c>
      <c r="D1144" s="12"/>
      <c r="E1144" s="12" t="s">
        <v>3797</v>
      </c>
      <c r="F1144" s="38"/>
    </row>
    <row r="1145" spans="1:6">
      <c r="A1145" s="12" t="s">
        <v>1182</v>
      </c>
      <c r="B1145" s="12"/>
      <c r="C1145" s="12" t="s">
        <v>2740</v>
      </c>
      <c r="D1145" s="12"/>
      <c r="E1145" s="12" t="s">
        <v>3797</v>
      </c>
      <c r="F1145" s="38"/>
    </row>
    <row r="1146" spans="1:6">
      <c r="A1146" s="12" t="s">
        <v>773</v>
      </c>
      <c r="B1146" s="12"/>
      <c r="C1146" s="12" t="s">
        <v>1563</v>
      </c>
      <c r="D1146" s="12"/>
      <c r="E1146" s="12" t="s">
        <v>3797</v>
      </c>
      <c r="F1146" s="38"/>
    </row>
    <row r="1147" spans="1:6">
      <c r="A1147" s="12" t="s">
        <v>2486</v>
      </c>
      <c r="B1147" s="12"/>
      <c r="C1147" s="12" t="s">
        <v>1418</v>
      </c>
      <c r="D1147" s="12"/>
      <c r="E1147" s="12" t="s">
        <v>3797</v>
      </c>
      <c r="F1147" s="38"/>
    </row>
    <row r="1148" spans="1:6">
      <c r="A1148" s="12" t="s">
        <v>1097</v>
      </c>
      <c r="B1148" s="12"/>
      <c r="C1148" s="12" t="s">
        <v>1136</v>
      </c>
      <c r="D1148" s="12"/>
      <c r="E1148" s="12" t="s">
        <v>3797</v>
      </c>
      <c r="F1148" s="38"/>
    </row>
    <row r="1149" spans="1:6">
      <c r="A1149" s="12" t="s">
        <v>838</v>
      </c>
      <c r="B1149" s="12"/>
      <c r="C1149" s="12" t="s">
        <v>1278</v>
      </c>
      <c r="D1149" s="12"/>
      <c r="E1149" s="12" t="s">
        <v>3797</v>
      </c>
      <c r="F1149" s="38"/>
    </row>
    <row r="1150" spans="1:6">
      <c r="A1150" s="12" t="s">
        <v>773</v>
      </c>
      <c r="B1150" s="12"/>
      <c r="C1150" s="12" t="s">
        <v>1564</v>
      </c>
      <c r="D1150" s="12"/>
      <c r="E1150" s="12" t="s">
        <v>3797</v>
      </c>
      <c r="F1150" s="38"/>
    </row>
    <row r="1151" spans="1:6">
      <c r="A1151" s="12" t="s">
        <v>773</v>
      </c>
      <c r="B1151" s="12"/>
      <c r="C1151" s="12" t="s">
        <v>1565</v>
      </c>
      <c r="D1151" s="12"/>
      <c r="E1151" s="12" t="s">
        <v>3797</v>
      </c>
      <c r="F1151" s="38"/>
    </row>
    <row r="1152" spans="1:6">
      <c r="A1152" s="12" t="s">
        <v>838</v>
      </c>
      <c r="B1152" s="12"/>
      <c r="C1152" s="12" t="s">
        <v>1279</v>
      </c>
      <c r="D1152" s="12"/>
      <c r="E1152" s="12" t="s">
        <v>3796</v>
      </c>
      <c r="F1152" s="38"/>
    </row>
    <row r="1153" spans="1:6">
      <c r="A1153" s="12" t="s">
        <v>838</v>
      </c>
      <c r="B1153" s="12"/>
      <c r="C1153" s="12" t="s">
        <v>1280</v>
      </c>
      <c r="D1153" s="12"/>
      <c r="E1153" s="12" t="s">
        <v>3797</v>
      </c>
      <c r="F1153" s="38"/>
    </row>
    <row r="1154" spans="1:6">
      <c r="A1154" s="12" t="s">
        <v>838</v>
      </c>
      <c r="B1154" s="12"/>
      <c r="C1154" s="12" t="s">
        <v>1281</v>
      </c>
      <c r="D1154" s="12"/>
      <c r="E1154" s="12" t="s">
        <v>3797</v>
      </c>
      <c r="F1154" s="38"/>
    </row>
    <row r="1155" spans="1:6">
      <c r="A1155" s="12" t="s">
        <v>838</v>
      </c>
      <c r="B1155" s="12"/>
      <c r="C1155" s="12" t="s">
        <v>1282</v>
      </c>
      <c r="D1155" s="12"/>
      <c r="E1155" s="12" t="s">
        <v>3797</v>
      </c>
      <c r="F1155" s="38"/>
    </row>
    <row r="1156" spans="1:6">
      <c r="A1156" s="12" t="s">
        <v>773</v>
      </c>
      <c r="B1156" s="12"/>
      <c r="C1156" s="12" t="s">
        <v>684</v>
      </c>
      <c r="D1156" s="12"/>
      <c r="E1156" s="12" t="s">
        <v>3797</v>
      </c>
      <c r="F1156" s="38"/>
    </row>
    <row r="1157" spans="1:6">
      <c r="A1157" s="12" t="s">
        <v>1097</v>
      </c>
      <c r="B1157" s="12"/>
      <c r="C1157" s="12" t="s">
        <v>1137</v>
      </c>
      <c r="D1157" s="12"/>
      <c r="E1157" s="12" t="s">
        <v>3797</v>
      </c>
      <c r="F1157" s="38"/>
    </row>
    <row r="1158" spans="1:6">
      <c r="A1158" s="12" t="s">
        <v>2413</v>
      </c>
      <c r="B1158" s="12"/>
      <c r="C1158" s="12" t="s">
        <v>2662</v>
      </c>
      <c r="D1158" s="12"/>
      <c r="E1158" s="12" t="s">
        <v>3797</v>
      </c>
      <c r="F1158" s="38"/>
    </row>
    <row r="1159" spans="1:6">
      <c r="A1159" s="12" t="s">
        <v>773</v>
      </c>
      <c r="B1159" s="12"/>
      <c r="C1159" s="12" t="s">
        <v>1566</v>
      </c>
      <c r="D1159" s="12"/>
      <c r="E1159" s="12" t="s">
        <v>3797</v>
      </c>
      <c r="F1159" s="38"/>
    </row>
    <row r="1160" spans="1:6">
      <c r="A1160" s="12" t="s">
        <v>773</v>
      </c>
      <c r="B1160" s="12"/>
      <c r="C1160" s="12" t="s">
        <v>1567</v>
      </c>
      <c r="D1160" s="12"/>
      <c r="E1160" s="12" t="s">
        <v>3797</v>
      </c>
      <c r="F1160" s="38"/>
    </row>
    <row r="1161" spans="1:6">
      <c r="A1161" s="12" t="s">
        <v>773</v>
      </c>
      <c r="B1161" s="12"/>
      <c r="C1161" s="12" t="s">
        <v>1568</v>
      </c>
      <c r="D1161" s="12"/>
      <c r="E1161" s="12" t="s">
        <v>3797</v>
      </c>
      <c r="F1161" s="38"/>
    </row>
    <row r="1162" spans="1:6">
      <c r="A1162" s="12" t="s">
        <v>2413</v>
      </c>
      <c r="B1162" s="12"/>
      <c r="C1162" s="12" t="s">
        <v>2663</v>
      </c>
      <c r="D1162" s="12"/>
      <c r="E1162" s="12" t="s">
        <v>3797</v>
      </c>
      <c r="F1162" s="38"/>
    </row>
    <row r="1163" spans="1:6">
      <c r="A1163" s="12" t="s">
        <v>2413</v>
      </c>
      <c r="B1163" s="12"/>
      <c r="C1163" s="12" t="s">
        <v>2664</v>
      </c>
      <c r="D1163" s="12"/>
      <c r="E1163" s="12" t="s">
        <v>3797</v>
      </c>
      <c r="F1163" s="38"/>
    </row>
    <row r="1164" spans="1:6">
      <c r="A1164" s="12" t="s">
        <v>2360</v>
      </c>
      <c r="B1164" s="12"/>
      <c r="C1164" s="12" t="s">
        <v>3570</v>
      </c>
      <c r="D1164" s="12"/>
      <c r="E1164" s="12" t="s">
        <v>3797</v>
      </c>
      <c r="F1164" s="38"/>
    </row>
    <row r="1165" spans="1:6">
      <c r="A1165" s="12" t="s">
        <v>1182</v>
      </c>
      <c r="B1165" s="12"/>
      <c r="C1165" s="12" t="s">
        <v>2741</v>
      </c>
      <c r="D1165" s="12"/>
      <c r="E1165" s="12" t="s">
        <v>3797</v>
      </c>
      <c r="F1165" s="38"/>
    </row>
    <row r="1166" spans="1:6">
      <c r="A1166" s="12" t="s">
        <v>838</v>
      </c>
      <c r="B1166" s="12"/>
      <c r="C1166" s="12" t="s">
        <v>4181</v>
      </c>
      <c r="D1166" s="12"/>
      <c r="E1166" s="12" t="s">
        <v>3797</v>
      </c>
      <c r="F1166" s="38"/>
    </row>
    <row r="1167" spans="1:6">
      <c r="A1167" s="12" t="s">
        <v>1182</v>
      </c>
      <c r="B1167" s="12"/>
      <c r="C1167" s="12" t="s">
        <v>2742</v>
      </c>
      <c r="D1167" s="12"/>
      <c r="E1167" s="12" t="s">
        <v>3797</v>
      </c>
      <c r="F1167" s="38"/>
    </row>
    <row r="1168" spans="1:6">
      <c r="A1168" s="12" t="s">
        <v>458</v>
      </c>
      <c r="B1168" s="12"/>
      <c r="C1168" s="12" t="s">
        <v>7</v>
      </c>
      <c r="D1168" s="12"/>
      <c r="E1168" s="12" t="s">
        <v>3797</v>
      </c>
      <c r="F1168" s="38"/>
    </row>
    <row r="1169" spans="1:6">
      <c r="A1169" s="12" t="s">
        <v>1154</v>
      </c>
      <c r="B1169" s="12"/>
      <c r="C1169" s="12" t="s">
        <v>1170</v>
      </c>
      <c r="D1169" s="12"/>
      <c r="E1169" s="12" t="s">
        <v>3796</v>
      </c>
      <c r="F1169" s="38"/>
    </row>
    <row r="1170" spans="1:6">
      <c r="A1170" s="12" t="s">
        <v>1097</v>
      </c>
      <c r="B1170" s="12"/>
      <c r="C1170" s="12" t="s">
        <v>1138</v>
      </c>
      <c r="D1170" s="12"/>
      <c r="E1170" s="12" t="s">
        <v>3797</v>
      </c>
      <c r="F1170" s="38"/>
    </row>
    <row r="1171" spans="1:6">
      <c r="A1171" s="12" t="s">
        <v>458</v>
      </c>
      <c r="B1171" s="12"/>
      <c r="C1171" s="12" t="s">
        <v>8</v>
      </c>
      <c r="D1171" s="12"/>
      <c r="E1171" s="12" t="s">
        <v>3797</v>
      </c>
      <c r="F1171" s="38"/>
    </row>
    <row r="1172" spans="1:6">
      <c r="A1172" s="12" t="s">
        <v>458</v>
      </c>
      <c r="B1172" s="12"/>
      <c r="C1172" s="12" t="s">
        <v>9</v>
      </c>
      <c r="D1172" s="12"/>
      <c r="E1172" s="12" t="s">
        <v>3797</v>
      </c>
      <c r="F1172" s="38"/>
    </row>
    <row r="1173" spans="1:6">
      <c r="A1173" s="12" t="s">
        <v>1666</v>
      </c>
      <c r="B1173" s="12"/>
      <c r="C1173" s="12" t="s">
        <v>1681</v>
      </c>
      <c r="D1173" s="12"/>
      <c r="E1173" s="12" t="s">
        <v>3797</v>
      </c>
      <c r="F1173" s="38"/>
    </row>
    <row r="1174" spans="1:6">
      <c r="A1174" s="12" t="s">
        <v>1023</v>
      </c>
      <c r="B1174" s="12"/>
      <c r="C1174" s="12" t="s">
        <v>3924</v>
      </c>
      <c r="D1174" s="12"/>
      <c r="E1174" s="12" t="s">
        <v>3797</v>
      </c>
      <c r="F1174" s="38"/>
    </row>
    <row r="1175" spans="1:6">
      <c r="A1175" s="12" t="s">
        <v>1023</v>
      </c>
      <c r="B1175" s="12"/>
      <c r="C1175" s="12" t="s">
        <v>1053</v>
      </c>
      <c r="D1175" s="12"/>
      <c r="E1175" s="12" t="s">
        <v>3797</v>
      </c>
      <c r="F1175" s="38"/>
    </row>
    <row r="1176" spans="1:6">
      <c r="A1176" s="12" t="s">
        <v>458</v>
      </c>
      <c r="B1176" s="12"/>
      <c r="C1176" s="12" t="s">
        <v>10</v>
      </c>
      <c r="D1176" s="12"/>
      <c r="E1176" s="12" t="s">
        <v>3797</v>
      </c>
      <c r="F1176" s="38"/>
    </row>
    <row r="1177" spans="1:6">
      <c r="A1177" s="12" t="s">
        <v>2049</v>
      </c>
      <c r="B1177" s="12"/>
      <c r="C1177" s="12" t="s">
        <v>10</v>
      </c>
      <c r="D1177" s="12"/>
      <c r="E1177" s="12" t="s">
        <v>3797</v>
      </c>
      <c r="F1177" s="38"/>
    </row>
    <row r="1178" spans="1:6">
      <c r="A1178" s="12" t="s">
        <v>1182</v>
      </c>
      <c r="B1178" s="12"/>
      <c r="C1178" s="12" t="s">
        <v>10</v>
      </c>
      <c r="D1178" s="12"/>
      <c r="E1178" s="12" t="s">
        <v>3797</v>
      </c>
      <c r="F1178" s="38"/>
    </row>
    <row r="1179" spans="1:6">
      <c r="A1179" s="12" t="s">
        <v>458</v>
      </c>
      <c r="B1179" s="12"/>
      <c r="C1179" s="12" t="s">
        <v>1943</v>
      </c>
      <c r="D1179" s="12"/>
      <c r="E1179" s="12" t="s">
        <v>3797</v>
      </c>
      <c r="F1179" s="38"/>
    </row>
    <row r="1180" spans="1:6">
      <c r="A1180" s="12" t="s">
        <v>458</v>
      </c>
      <c r="B1180" s="12"/>
      <c r="C1180" s="12" t="s">
        <v>1944</v>
      </c>
      <c r="D1180" s="12"/>
      <c r="E1180" s="12" t="s">
        <v>3797</v>
      </c>
      <c r="F1180" s="38"/>
    </row>
    <row r="1181" spans="1:6">
      <c r="A1181" s="12" t="s">
        <v>458</v>
      </c>
      <c r="B1181" s="12"/>
      <c r="C1181" s="12" t="s">
        <v>11</v>
      </c>
      <c r="D1181" s="12"/>
      <c r="E1181" s="12" t="s">
        <v>3797</v>
      </c>
      <c r="F1181" s="38"/>
    </row>
    <row r="1182" spans="1:6">
      <c r="A1182" s="12" t="s">
        <v>458</v>
      </c>
      <c r="B1182" s="12"/>
      <c r="C1182" s="12" t="s">
        <v>12</v>
      </c>
      <c r="D1182" s="12"/>
      <c r="E1182" s="12" t="s">
        <v>3797</v>
      </c>
      <c r="F1182" s="38"/>
    </row>
    <row r="1183" spans="1:6">
      <c r="A1183" s="12" t="s">
        <v>773</v>
      </c>
      <c r="B1183" s="12"/>
      <c r="C1183" s="12" t="s">
        <v>1569</v>
      </c>
      <c r="D1183" s="12"/>
      <c r="E1183" s="12" t="s">
        <v>3797</v>
      </c>
      <c r="F1183" s="38"/>
    </row>
    <row r="1184" spans="1:6">
      <c r="A1184" s="12" t="s">
        <v>458</v>
      </c>
      <c r="B1184" s="12"/>
      <c r="C1184" s="12" t="s">
        <v>13</v>
      </c>
      <c r="D1184" s="12"/>
      <c r="E1184" s="12" t="s">
        <v>3797</v>
      </c>
      <c r="F1184" s="38"/>
    </row>
    <row r="1185" spans="1:6">
      <c r="A1185" s="12" t="s">
        <v>458</v>
      </c>
      <c r="B1185" s="12"/>
      <c r="C1185" s="12" t="s">
        <v>4192</v>
      </c>
      <c r="D1185" s="12"/>
      <c r="E1185" s="12" t="s">
        <v>3797</v>
      </c>
      <c r="F1185" s="38"/>
    </row>
    <row r="1186" spans="1:6">
      <c r="A1186" s="12" t="s">
        <v>2085</v>
      </c>
      <c r="B1186" s="12"/>
      <c r="C1186" s="12" t="s">
        <v>2133</v>
      </c>
      <c r="D1186" s="12"/>
      <c r="E1186" s="12" t="s">
        <v>3797</v>
      </c>
      <c r="F1186" s="38"/>
    </row>
    <row r="1187" spans="1:6">
      <c r="A1187" s="12" t="s">
        <v>2486</v>
      </c>
      <c r="B1187" s="12"/>
      <c r="C1187" s="12" t="s">
        <v>1419</v>
      </c>
      <c r="D1187" s="12"/>
      <c r="E1187" s="12" t="s">
        <v>3797</v>
      </c>
      <c r="F1187" s="38"/>
    </row>
    <row r="1188" spans="1:6">
      <c r="A1188" s="12" t="s">
        <v>2486</v>
      </c>
      <c r="B1188" s="12"/>
      <c r="C1188" s="12" t="s">
        <v>1420</v>
      </c>
      <c r="D1188" s="12"/>
      <c r="E1188" s="12" t="s">
        <v>3797</v>
      </c>
      <c r="F1188" s="38"/>
    </row>
    <row r="1189" spans="1:6">
      <c r="A1189" s="12" t="s">
        <v>2486</v>
      </c>
      <c r="B1189" s="12"/>
      <c r="C1189" s="12" t="s">
        <v>1421</v>
      </c>
      <c r="D1189" s="12"/>
      <c r="E1189" s="12" t="s">
        <v>3797</v>
      </c>
      <c r="F1189" s="38"/>
    </row>
    <row r="1190" spans="1:6">
      <c r="A1190" s="12" t="s">
        <v>1182</v>
      </c>
      <c r="B1190" s="12"/>
      <c r="C1190" s="12" t="s">
        <v>2743</v>
      </c>
      <c r="D1190" s="12"/>
      <c r="E1190" s="12" t="s">
        <v>3797</v>
      </c>
      <c r="F1190" s="38"/>
    </row>
    <row r="1191" spans="1:6">
      <c r="A1191" s="12" t="s">
        <v>1097</v>
      </c>
      <c r="B1191" s="12"/>
      <c r="C1191" s="12" t="s">
        <v>1139</v>
      </c>
      <c r="D1191" s="12"/>
      <c r="E1191" s="12" t="s">
        <v>3797</v>
      </c>
      <c r="F1191" s="38"/>
    </row>
    <row r="1192" spans="1:6">
      <c r="A1192" s="12" t="s">
        <v>838</v>
      </c>
      <c r="B1192" s="12"/>
      <c r="C1192" s="12" t="s">
        <v>1283</v>
      </c>
      <c r="D1192" s="12"/>
      <c r="E1192" s="12" t="s">
        <v>3797</v>
      </c>
      <c r="F1192" s="38"/>
    </row>
    <row r="1193" spans="1:6">
      <c r="A1193" s="12" t="s">
        <v>2385</v>
      </c>
      <c r="B1193" s="12"/>
      <c r="C1193" s="12" t="s">
        <v>2403</v>
      </c>
      <c r="D1193" s="12"/>
      <c r="E1193" s="12" t="s">
        <v>3796</v>
      </c>
      <c r="F1193" s="38"/>
    </row>
    <row r="1194" spans="1:6">
      <c r="A1194" s="12" t="s">
        <v>2085</v>
      </c>
      <c r="B1194" s="12"/>
      <c r="C1194" s="12" t="s">
        <v>2218</v>
      </c>
      <c r="D1194" s="12"/>
      <c r="E1194" s="12" t="s">
        <v>3797</v>
      </c>
      <c r="F1194" s="38"/>
    </row>
    <row r="1195" spans="1:6">
      <c r="A1195" s="12" t="s">
        <v>2189</v>
      </c>
      <c r="B1195" s="12"/>
      <c r="C1195" s="12" t="s">
        <v>2218</v>
      </c>
      <c r="D1195" s="12"/>
      <c r="E1195" s="12" t="s">
        <v>3797</v>
      </c>
      <c r="F1195" s="38"/>
    </row>
    <row r="1196" spans="1:6">
      <c r="A1196" s="12" t="s">
        <v>2085</v>
      </c>
      <c r="B1196" s="12"/>
      <c r="C1196" s="12" t="s">
        <v>2134</v>
      </c>
      <c r="D1196" s="12"/>
      <c r="E1196" s="12" t="s">
        <v>3797</v>
      </c>
      <c r="F1196" s="38"/>
    </row>
    <row r="1197" spans="1:6">
      <c r="A1197" s="12" t="s">
        <v>1023</v>
      </c>
      <c r="B1197" s="12"/>
      <c r="C1197" s="12" t="s">
        <v>1054</v>
      </c>
      <c r="D1197" s="12"/>
      <c r="E1197" s="12" t="s">
        <v>3797</v>
      </c>
      <c r="F1197" s="38"/>
    </row>
    <row r="1198" spans="1:6">
      <c r="A1198" s="12" t="s">
        <v>2413</v>
      </c>
      <c r="B1198" s="12"/>
      <c r="C1198" s="12" t="s">
        <v>2665</v>
      </c>
      <c r="D1198" s="12"/>
      <c r="E1198" s="12" t="s">
        <v>3797</v>
      </c>
      <c r="F1198" s="38"/>
    </row>
    <row r="1199" spans="1:6">
      <c r="A1199" s="12" t="s">
        <v>2360</v>
      </c>
      <c r="B1199" s="12"/>
      <c r="C1199" s="12" t="s">
        <v>2665</v>
      </c>
      <c r="D1199" s="12"/>
      <c r="E1199" s="12" t="s">
        <v>3797</v>
      </c>
      <c r="F1199" s="38"/>
    </row>
    <row r="1200" spans="1:6">
      <c r="A1200" s="12" t="s">
        <v>458</v>
      </c>
      <c r="B1200" s="12"/>
      <c r="C1200" s="12" t="s">
        <v>14</v>
      </c>
      <c r="D1200" s="12"/>
      <c r="E1200" s="12" t="s">
        <v>3797</v>
      </c>
      <c r="F1200" s="38"/>
    </row>
    <row r="1201" spans="1:6">
      <c r="A1201" s="12" t="s">
        <v>458</v>
      </c>
      <c r="B1201" s="12"/>
      <c r="C1201" s="12" t="s">
        <v>15</v>
      </c>
      <c r="D1201" s="12"/>
      <c r="E1201" s="12" t="s">
        <v>3797</v>
      </c>
      <c r="F1201" s="38"/>
    </row>
    <row r="1202" spans="1:6">
      <c r="A1202" s="12" t="s">
        <v>458</v>
      </c>
      <c r="B1202" s="12"/>
      <c r="C1202" s="12" t="s">
        <v>16</v>
      </c>
      <c r="D1202" s="12"/>
      <c r="E1202" s="12" t="s">
        <v>3797</v>
      </c>
      <c r="F1202" s="38"/>
    </row>
    <row r="1203" spans="1:6">
      <c r="A1203" s="12" t="s">
        <v>2049</v>
      </c>
      <c r="B1203" s="12"/>
      <c r="C1203" s="12" t="s">
        <v>16</v>
      </c>
      <c r="D1203" s="12"/>
      <c r="E1203" s="12" t="s">
        <v>3797</v>
      </c>
      <c r="F1203" s="38"/>
    </row>
    <row r="1204" spans="1:6">
      <c r="A1204" s="12" t="s">
        <v>1154</v>
      </c>
      <c r="B1204" s="12"/>
      <c r="C1204" s="12" t="s">
        <v>16</v>
      </c>
      <c r="D1204" s="12"/>
      <c r="E1204" s="12" t="s">
        <v>3796</v>
      </c>
      <c r="F1204" s="38"/>
    </row>
    <row r="1205" spans="1:6">
      <c r="A1205" s="12" t="s">
        <v>1154</v>
      </c>
      <c r="B1205" s="12"/>
      <c r="C1205" s="12" t="s">
        <v>1171</v>
      </c>
      <c r="D1205" s="12"/>
      <c r="E1205" s="12" t="s">
        <v>3796</v>
      </c>
      <c r="F1205" s="38"/>
    </row>
    <row r="1206" spans="1:6">
      <c r="A1206" s="12" t="s">
        <v>838</v>
      </c>
      <c r="B1206" s="12"/>
      <c r="C1206" s="12" t="s">
        <v>1284</v>
      </c>
      <c r="D1206" s="12"/>
      <c r="E1206" s="12" t="s">
        <v>3797</v>
      </c>
      <c r="F1206" s="38"/>
    </row>
    <row r="1207" spans="1:6">
      <c r="A1207" s="12" t="s">
        <v>2800</v>
      </c>
      <c r="B1207" s="12"/>
      <c r="C1207" s="12" t="s">
        <v>1284</v>
      </c>
      <c r="D1207" s="12"/>
      <c r="E1207" s="12" t="s">
        <v>3797</v>
      </c>
      <c r="F1207" s="38"/>
    </row>
    <row r="1208" spans="1:6">
      <c r="A1208" s="12" t="s">
        <v>1666</v>
      </c>
      <c r="B1208" s="12"/>
      <c r="C1208" s="12" t="s">
        <v>1682</v>
      </c>
      <c r="D1208" s="12"/>
      <c r="E1208" s="12" t="s">
        <v>3797</v>
      </c>
      <c r="F1208" s="38"/>
    </row>
    <row r="1209" spans="1:6">
      <c r="A1209" s="12" t="s">
        <v>2162</v>
      </c>
      <c r="B1209" s="12"/>
      <c r="C1209" s="12" t="s">
        <v>1682</v>
      </c>
      <c r="D1209" s="12"/>
      <c r="E1209" s="12" t="s">
        <v>3797</v>
      </c>
      <c r="F1209" s="38"/>
    </row>
    <row r="1210" spans="1:6">
      <c r="A1210" s="12" t="s">
        <v>2189</v>
      </c>
      <c r="B1210" s="12"/>
      <c r="C1210" s="12" t="s">
        <v>1682</v>
      </c>
      <c r="D1210" s="12"/>
      <c r="E1210" s="12" t="s">
        <v>3797</v>
      </c>
      <c r="F1210" s="38"/>
    </row>
    <row r="1211" spans="1:6">
      <c r="A1211" s="12" t="s">
        <v>838</v>
      </c>
      <c r="B1211" s="12"/>
      <c r="C1211" s="12" t="s">
        <v>1682</v>
      </c>
      <c r="D1211" s="12"/>
      <c r="E1211" s="12" t="s">
        <v>3797</v>
      </c>
      <c r="F1211" s="38"/>
    </row>
    <row r="1212" spans="1:6">
      <c r="A1212" s="12" t="s">
        <v>1074</v>
      </c>
      <c r="B1212" s="12"/>
      <c r="C1212" s="12" t="s">
        <v>1682</v>
      </c>
      <c r="D1212" s="12"/>
      <c r="E1212" s="12" t="s">
        <v>3797</v>
      </c>
      <c r="F1212" s="38"/>
    </row>
    <row r="1213" spans="1:6">
      <c r="A1213" s="12" t="s">
        <v>2800</v>
      </c>
      <c r="B1213" s="12"/>
      <c r="C1213" s="12" t="s">
        <v>1682</v>
      </c>
      <c r="D1213" s="12"/>
      <c r="E1213" s="12" t="s">
        <v>3797</v>
      </c>
      <c r="F1213" s="38"/>
    </row>
    <row r="1214" spans="1:6">
      <c r="A1214" s="12" t="s">
        <v>2413</v>
      </c>
      <c r="B1214" s="12"/>
      <c r="C1214" s="12" t="s">
        <v>2666</v>
      </c>
      <c r="D1214" s="12"/>
      <c r="E1214" s="12" t="s">
        <v>3797</v>
      </c>
      <c r="F1214" s="38"/>
    </row>
    <row r="1215" spans="1:6">
      <c r="A1215" s="12" t="s">
        <v>2360</v>
      </c>
      <c r="B1215" s="12"/>
      <c r="C1215" s="12" t="s">
        <v>2666</v>
      </c>
      <c r="D1215" s="12"/>
      <c r="E1215" s="12" t="s">
        <v>3797</v>
      </c>
      <c r="F1215" s="38"/>
    </row>
    <row r="1216" spans="1:6">
      <c r="A1216" s="12" t="s">
        <v>458</v>
      </c>
      <c r="B1216" s="12"/>
      <c r="C1216" s="12" t="s">
        <v>17</v>
      </c>
      <c r="D1216" s="12"/>
      <c r="E1216" s="12" t="s">
        <v>3797</v>
      </c>
      <c r="F1216" s="38"/>
    </row>
    <row r="1217" spans="1:6">
      <c r="A1217" s="12" t="s">
        <v>458</v>
      </c>
      <c r="B1217" s="12"/>
      <c r="C1217" s="12" t="s">
        <v>18</v>
      </c>
      <c r="D1217" s="12"/>
      <c r="E1217" s="12" t="s">
        <v>3797</v>
      </c>
      <c r="F1217" s="38"/>
    </row>
    <row r="1218" spans="1:6">
      <c r="A1218" s="12" t="s">
        <v>458</v>
      </c>
      <c r="B1218" s="12"/>
      <c r="C1218" s="12" t="s">
        <v>19</v>
      </c>
      <c r="D1218" s="12"/>
      <c r="E1218" s="12" t="s">
        <v>3797</v>
      </c>
      <c r="F1218" s="38"/>
    </row>
    <row r="1219" spans="1:6">
      <c r="A1219" s="12" t="s">
        <v>458</v>
      </c>
      <c r="B1219" s="12"/>
      <c r="C1219" s="12" t="s">
        <v>20</v>
      </c>
      <c r="D1219" s="12"/>
      <c r="E1219" s="12" t="s">
        <v>3797</v>
      </c>
      <c r="F1219" s="38"/>
    </row>
    <row r="1220" spans="1:6">
      <c r="A1220" s="12" t="s">
        <v>458</v>
      </c>
      <c r="B1220" s="12"/>
      <c r="C1220" s="12" t="s">
        <v>21</v>
      </c>
      <c r="D1220" s="12"/>
      <c r="E1220" s="12" t="s">
        <v>3797</v>
      </c>
      <c r="F1220" s="38"/>
    </row>
    <row r="1221" spans="1:6">
      <c r="A1221" s="12" t="s">
        <v>2049</v>
      </c>
      <c r="B1221" s="12"/>
      <c r="C1221" s="12" t="s">
        <v>21</v>
      </c>
      <c r="D1221" s="12"/>
      <c r="E1221" s="12" t="s">
        <v>3797</v>
      </c>
      <c r="F1221" s="38"/>
    </row>
    <row r="1222" spans="1:6">
      <c r="A1222" s="12" t="s">
        <v>1154</v>
      </c>
      <c r="B1222" s="12"/>
      <c r="C1222" s="12" t="s">
        <v>21</v>
      </c>
      <c r="D1222" s="12"/>
      <c r="E1222" s="12" t="s">
        <v>3796</v>
      </c>
      <c r="F1222" s="38"/>
    </row>
    <row r="1223" spans="1:6">
      <c r="A1223" s="12" t="s">
        <v>2413</v>
      </c>
      <c r="B1223" s="12"/>
      <c r="C1223" s="12" t="s">
        <v>2667</v>
      </c>
      <c r="D1223" s="12"/>
      <c r="E1223" s="12" t="s">
        <v>3797</v>
      </c>
      <c r="F1223" s="38"/>
    </row>
    <row r="1224" spans="1:6">
      <c r="A1224" s="12" t="s">
        <v>2049</v>
      </c>
      <c r="B1224" s="12"/>
      <c r="C1224" s="12" t="s">
        <v>2667</v>
      </c>
      <c r="D1224" s="12"/>
      <c r="E1224" s="12" t="s">
        <v>3797</v>
      </c>
      <c r="F1224" s="38"/>
    </row>
    <row r="1225" spans="1:6">
      <c r="A1225" s="12" t="s">
        <v>1154</v>
      </c>
      <c r="B1225" s="12"/>
      <c r="C1225" s="12" t="s">
        <v>2667</v>
      </c>
      <c r="D1225" s="12"/>
      <c r="E1225" s="12" t="s">
        <v>3796</v>
      </c>
      <c r="F1225" s="38"/>
    </row>
    <row r="1226" spans="1:6">
      <c r="A1226" s="12" t="s">
        <v>4344</v>
      </c>
      <c r="B1226" s="12"/>
      <c r="C1226" s="12" t="s">
        <v>4376</v>
      </c>
      <c r="D1226" s="12"/>
      <c r="E1226" s="12" t="s">
        <v>3797</v>
      </c>
      <c r="F1226" s="38"/>
    </row>
    <row r="1227" spans="1:6">
      <c r="A1227" s="12" t="s">
        <v>458</v>
      </c>
      <c r="B1227" s="12"/>
      <c r="C1227" s="12" t="s">
        <v>22</v>
      </c>
      <c r="D1227" s="12"/>
      <c r="E1227" s="12" t="s">
        <v>3797</v>
      </c>
      <c r="F1227" s="38"/>
    </row>
    <row r="1228" spans="1:6">
      <c r="A1228" s="12" t="s">
        <v>458</v>
      </c>
      <c r="B1228" s="12"/>
      <c r="C1228" s="12" t="s">
        <v>23</v>
      </c>
      <c r="D1228" s="12"/>
      <c r="E1228" s="12" t="s">
        <v>3797</v>
      </c>
      <c r="F1228" s="38"/>
    </row>
    <row r="1229" spans="1:6">
      <c r="A1229" s="12" t="s">
        <v>458</v>
      </c>
      <c r="B1229" s="12"/>
      <c r="C1229" s="12" t="s">
        <v>24</v>
      </c>
      <c r="D1229" s="12"/>
      <c r="E1229" s="12" t="s">
        <v>3797</v>
      </c>
      <c r="F1229" s="38"/>
    </row>
    <row r="1230" spans="1:6">
      <c r="A1230" s="12" t="s">
        <v>2162</v>
      </c>
      <c r="B1230" s="12"/>
      <c r="C1230" s="12" t="s">
        <v>2176</v>
      </c>
      <c r="D1230" s="12"/>
      <c r="E1230" s="12" t="s">
        <v>3797</v>
      </c>
      <c r="F1230" s="38"/>
    </row>
    <row r="1231" spans="1:6">
      <c r="A1231" s="12" t="s">
        <v>1097</v>
      </c>
      <c r="B1231" s="12"/>
      <c r="C1231" s="12" t="s">
        <v>1140</v>
      </c>
      <c r="D1231" s="12"/>
      <c r="E1231" s="12" t="s">
        <v>3797</v>
      </c>
      <c r="F1231" s="38"/>
    </row>
    <row r="1232" spans="1:6">
      <c r="A1232" s="12" t="s">
        <v>2189</v>
      </c>
      <c r="B1232" s="12"/>
      <c r="C1232" s="12" t="s">
        <v>2219</v>
      </c>
      <c r="D1232" s="12"/>
      <c r="E1232" s="12" t="s">
        <v>3797</v>
      </c>
      <c r="F1232" s="38"/>
    </row>
    <row r="1233" spans="1:6">
      <c r="A1233" s="12" t="s">
        <v>838</v>
      </c>
      <c r="B1233" s="12"/>
      <c r="C1233" s="12" t="s">
        <v>1285</v>
      </c>
      <c r="D1233" s="12"/>
      <c r="E1233" s="12" t="s">
        <v>3797</v>
      </c>
      <c r="F1233" s="38"/>
    </row>
    <row r="1234" spans="1:6">
      <c r="A1234" s="12" t="s">
        <v>2085</v>
      </c>
      <c r="B1234" s="12"/>
      <c r="C1234" s="12" t="s">
        <v>4209</v>
      </c>
      <c r="D1234" s="12"/>
      <c r="E1234" s="12" t="s">
        <v>3797</v>
      </c>
      <c r="F1234" s="38"/>
    </row>
    <row r="1235" spans="1:6">
      <c r="A1235" s="12" t="s">
        <v>838</v>
      </c>
      <c r="B1235" s="12"/>
      <c r="C1235" s="12" t="s">
        <v>1286</v>
      </c>
      <c r="D1235" s="12"/>
      <c r="E1235" s="12" t="s">
        <v>3797</v>
      </c>
      <c r="F1235" s="38"/>
    </row>
    <row r="1236" spans="1:6">
      <c r="A1236" s="12" t="s">
        <v>838</v>
      </c>
      <c r="B1236" s="12"/>
      <c r="C1236" s="12" t="s">
        <v>1287</v>
      </c>
      <c r="D1236" s="12"/>
      <c r="E1236" s="12" t="s">
        <v>3797</v>
      </c>
      <c r="F1236" s="38"/>
    </row>
    <row r="1237" spans="1:6">
      <c r="A1237" s="12" t="s">
        <v>2450</v>
      </c>
      <c r="B1237" s="12"/>
      <c r="C1237" s="12" t="s">
        <v>2473</v>
      </c>
      <c r="D1237" s="12"/>
      <c r="E1237" s="12" t="s">
        <v>3797</v>
      </c>
      <c r="F1237" s="38"/>
    </row>
    <row r="1238" spans="1:6">
      <c r="A1238" s="12" t="s">
        <v>458</v>
      </c>
      <c r="B1238" s="12"/>
      <c r="C1238" s="12" t="s">
        <v>25</v>
      </c>
      <c r="D1238" s="12"/>
      <c r="E1238" s="12" t="s">
        <v>3797</v>
      </c>
      <c r="F1238" s="38"/>
    </row>
    <row r="1239" spans="1:6">
      <c r="A1239" s="12" t="s">
        <v>1023</v>
      </c>
      <c r="B1239" s="12"/>
      <c r="C1239" s="12" t="s">
        <v>1055</v>
      </c>
      <c r="D1239" s="12"/>
      <c r="E1239" s="12" t="s">
        <v>3797</v>
      </c>
      <c r="F1239" s="38"/>
    </row>
    <row r="1240" spans="1:6">
      <c r="A1240" s="12" t="s">
        <v>1023</v>
      </c>
      <c r="B1240" s="12"/>
      <c r="C1240" s="12" t="s">
        <v>1056</v>
      </c>
      <c r="D1240" s="12"/>
      <c r="E1240" s="12" t="s">
        <v>3797</v>
      </c>
      <c r="F1240" s="38"/>
    </row>
    <row r="1241" spans="1:6">
      <c r="A1241" s="12" t="s">
        <v>1023</v>
      </c>
      <c r="B1241" s="12"/>
      <c r="C1241" s="12" t="s">
        <v>1057</v>
      </c>
      <c r="D1241" s="12"/>
      <c r="E1241" s="12" t="s">
        <v>3797</v>
      </c>
      <c r="F1241" s="38"/>
    </row>
    <row r="1242" spans="1:6">
      <c r="A1242" s="12" t="s">
        <v>1023</v>
      </c>
      <c r="B1242" s="12"/>
      <c r="C1242" s="12" t="s">
        <v>1058</v>
      </c>
      <c r="D1242" s="12"/>
      <c r="E1242" s="12" t="s">
        <v>3797</v>
      </c>
      <c r="F1242" s="38"/>
    </row>
    <row r="1243" spans="1:6">
      <c r="A1243" s="12" t="s">
        <v>1023</v>
      </c>
      <c r="B1243" s="12"/>
      <c r="C1243" s="12" t="s">
        <v>1059</v>
      </c>
      <c r="D1243" s="12"/>
      <c r="E1243" s="12" t="s">
        <v>3797</v>
      </c>
      <c r="F1243" s="38"/>
    </row>
    <row r="1244" spans="1:6">
      <c r="A1244" s="12" t="s">
        <v>458</v>
      </c>
      <c r="B1244" s="12"/>
      <c r="C1244" s="12" t="s">
        <v>26</v>
      </c>
      <c r="D1244" s="12"/>
      <c r="E1244" s="12" t="s">
        <v>3797</v>
      </c>
      <c r="F1244" s="38"/>
    </row>
    <row r="1245" spans="1:6">
      <c r="A1245" s="12" t="s">
        <v>773</v>
      </c>
      <c r="B1245" s="12"/>
      <c r="C1245" s="12" t="s">
        <v>1570</v>
      </c>
      <c r="D1245" s="12"/>
      <c r="E1245" s="12" t="s">
        <v>3797</v>
      </c>
      <c r="F1245" s="38"/>
    </row>
    <row r="1246" spans="1:6">
      <c r="A1246" s="12" t="s">
        <v>773</v>
      </c>
      <c r="B1246" s="12"/>
      <c r="C1246" s="12" t="s">
        <v>1571</v>
      </c>
      <c r="D1246" s="12"/>
      <c r="E1246" s="12" t="s">
        <v>3797</v>
      </c>
      <c r="F1246" s="38"/>
    </row>
    <row r="1247" spans="1:6">
      <c r="A1247" s="12" t="s">
        <v>773</v>
      </c>
      <c r="B1247" s="12"/>
      <c r="C1247" s="12" t="s">
        <v>1572</v>
      </c>
      <c r="D1247" s="12"/>
      <c r="E1247" s="12" t="s">
        <v>3797</v>
      </c>
      <c r="F1247" s="38"/>
    </row>
    <row r="1248" spans="1:6">
      <c r="A1248" s="12" t="s">
        <v>2800</v>
      </c>
      <c r="B1248" s="12"/>
      <c r="C1248" s="12" t="s">
        <v>381</v>
      </c>
      <c r="D1248" s="12"/>
      <c r="E1248" s="12" t="s">
        <v>3797</v>
      </c>
      <c r="F1248" s="38"/>
    </row>
    <row r="1249" spans="1:6">
      <c r="A1249" s="12" t="s">
        <v>2800</v>
      </c>
      <c r="B1249" s="12"/>
      <c r="C1249" s="12" t="s">
        <v>382</v>
      </c>
      <c r="D1249" s="12"/>
      <c r="E1249" s="12" t="s">
        <v>3797</v>
      </c>
      <c r="F1249" s="38"/>
    </row>
    <row r="1250" spans="1:6">
      <c r="A1250" s="12" t="s">
        <v>1074</v>
      </c>
      <c r="B1250" s="12"/>
      <c r="C1250" s="12" t="s">
        <v>1087</v>
      </c>
      <c r="D1250" s="12"/>
      <c r="E1250" s="12" t="s">
        <v>3797</v>
      </c>
      <c r="F1250" s="38"/>
    </row>
    <row r="1251" spans="1:6">
      <c r="A1251" s="12" t="s">
        <v>1182</v>
      </c>
      <c r="B1251" s="12"/>
      <c r="C1251" s="12" t="s">
        <v>2744</v>
      </c>
      <c r="D1251" s="12"/>
      <c r="E1251" s="12" t="s">
        <v>3797</v>
      </c>
      <c r="F1251" s="38"/>
    </row>
    <row r="1252" spans="1:6">
      <c r="A1252" s="12" t="s">
        <v>458</v>
      </c>
      <c r="B1252" s="12"/>
      <c r="C1252" s="12" t="s">
        <v>27</v>
      </c>
      <c r="D1252" s="12"/>
      <c r="E1252" s="12" t="s">
        <v>3797</v>
      </c>
      <c r="F1252" s="38"/>
    </row>
    <row r="1253" spans="1:6">
      <c r="A1253" s="12" t="s">
        <v>2413</v>
      </c>
      <c r="B1253" s="12"/>
      <c r="C1253" s="12" t="s">
        <v>2668</v>
      </c>
      <c r="D1253" s="12"/>
      <c r="E1253" s="12" t="s">
        <v>3797</v>
      </c>
      <c r="F1253" s="38"/>
    </row>
    <row r="1254" spans="1:6">
      <c r="A1254" s="12" t="s">
        <v>2800</v>
      </c>
      <c r="B1254" s="12"/>
      <c r="C1254" s="12" t="s">
        <v>383</v>
      </c>
      <c r="D1254" s="12"/>
      <c r="E1254" s="12" t="s">
        <v>3797</v>
      </c>
      <c r="F1254" s="38"/>
    </row>
    <row r="1255" spans="1:6">
      <c r="A1255" s="12" t="s">
        <v>458</v>
      </c>
      <c r="B1255" s="12"/>
      <c r="C1255" s="12" t="s">
        <v>1945</v>
      </c>
      <c r="D1255" s="12"/>
      <c r="E1255" s="12" t="s">
        <v>3797</v>
      </c>
      <c r="F1255" s="38"/>
    </row>
    <row r="1256" spans="1:6">
      <c r="A1256" s="12" t="s">
        <v>458</v>
      </c>
      <c r="B1256" s="12"/>
      <c r="C1256" s="12" t="s">
        <v>28</v>
      </c>
      <c r="D1256" s="12"/>
      <c r="E1256" s="12" t="s">
        <v>3797</v>
      </c>
      <c r="F1256" s="38"/>
    </row>
    <row r="1257" spans="1:6">
      <c r="A1257" s="12" t="s">
        <v>2800</v>
      </c>
      <c r="B1257" s="12"/>
      <c r="C1257" s="12" t="s">
        <v>384</v>
      </c>
      <c r="D1257" s="12"/>
      <c r="E1257" s="12" t="s">
        <v>3797</v>
      </c>
      <c r="F1257" s="38"/>
    </row>
    <row r="1258" spans="1:6">
      <c r="A1258" s="12" t="s">
        <v>2800</v>
      </c>
      <c r="B1258" s="12"/>
      <c r="C1258" s="12" t="s">
        <v>385</v>
      </c>
      <c r="D1258" s="12"/>
      <c r="E1258" s="12" t="s">
        <v>3797</v>
      </c>
      <c r="F1258" s="38"/>
    </row>
    <row r="1259" spans="1:6">
      <c r="A1259" s="12" t="s">
        <v>2360</v>
      </c>
      <c r="B1259" s="12"/>
      <c r="C1259" s="12" t="s">
        <v>4239</v>
      </c>
      <c r="D1259" s="12"/>
      <c r="E1259" s="12" t="s">
        <v>3797</v>
      </c>
      <c r="F1259" s="38"/>
    </row>
    <row r="1260" spans="1:6">
      <c r="A1260" s="12" t="s">
        <v>2189</v>
      </c>
      <c r="B1260" s="12"/>
      <c r="C1260" s="12" t="s">
        <v>2220</v>
      </c>
      <c r="D1260" s="12"/>
      <c r="E1260" s="12" t="s">
        <v>3797</v>
      </c>
      <c r="F1260" s="38"/>
    </row>
    <row r="1261" spans="1:6">
      <c r="A1261" s="12" t="s">
        <v>2085</v>
      </c>
      <c r="B1261" s="12"/>
      <c r="C1261" s="12" t="s">
        <v>2135</v>
      </c>
      <c r="D1261" s="12"/>
      <c r="E1261" s="12" t="s">
        <v>3797</v>
      </c>
      <c r="F1261" s="38"/>
    </row>
    <row r="1262" spans="1:6">
      <c r="A1262" s="12" t="s">
        <v>838</v>
      </c>
      <c r="B1262" s="12"/>
      <c r="C1262" s="12" t="s">
        <v>1288</v>
      </c>
      <c r="D1262" s="12"/>
      <c r="E1262" s="12" t="s">
        <v>3797</v>
      </c>
      <c r="F1262" s="38"/>
    </row>
    <row r="1263" spans="1:6">
      <c r="A1263" s="12" t="s">
        <v>2800</v>
      </c>
      <c r="B1263" s="12"/>
      <c r="C1263" s="12" t="s">
        <v>386</v>
      </c>
      <c r="D1263" s="12"/>
      <c r="E1263" s="12" t="s">
        <v>3797</v>
      </c>
      <c r="F1263" s="38"/>
    </row>
    <row r="1264" spans="1:6">
      <c r="A1264" s="12" t="s">
        <v>838</v>
      </c>
      <c r="B1264" s="12"/>
      <c r="C1264" s="12" t="s">
        <v>1289</v>
      </c>
      <c r="D1264" s="12"/>
      <c r="E1264" s="12" t="s">
        <v>3797</v>
      </c>
      <c r="F1264" s="38"/>
    </row>
    <row r="1265" spans="1:6">
      <c r="A1265" s="12" t="s">
        <v>773</v>
      </c>
      <c r="B1265" s="12"/>
      <c r="C1265" s="12" t="s">
        <v>3504</v>
      </c>
      <c r="D1265" s="12"/>
      <c r="E1265" s="12" t="s">
        <v>3797</v>
      </c>
      <c r="F1265" s="38"/>
    </row>
    <row r="1266" spans="1:6">
      <c r="A1266" s="12" t="s">
        <v>2360</v>
      </c>
      <c r="B1266" s="12"/>
      <c r="C1266" s="12" t="s">
        <v>1006</v>
      </c>
      <c r="D1266" s="12"/>
      <c r="E1266" s="12" t="s">
        <v>3797</v>
      </c>
      <c r="F1266" s="38"/>
    </row>
    <row r="1267" spans="1:6">
      <c r="A1267" s="12" t="s">
        <v>2360</v>
      </c>
      <c r="B1267" s="12"/>
      <c r="C1267" s="12" t="s">
        <v>1007</v>
      </c>
      <c r="D1267" s="12"/>
      <c r="E1267" s="12" t="s">
        <v>3797</v>
      </c>
      <c r="F1267" s="38"/>
    </row>
    <row r="1268" spans="1:6">
      <c r="A1268" s="12" t="s">
        <v>2360</v>
      </c>
      <c r="B1268" s="12"/>
      <c r="C1268" s="12" t="s">
        <v>1008</v>
      </c>
      <c r="D1268" s="12"/>
      <c r="E1268" s="12" t="s">
        <v>3797</v>
      </c>
      <c r="F1268" s="38"/>
    </row>
    <row r="1269" spans="1:6">
      <c r="A1269" s="12" t="s">
        <v>1074</v>
      </c>
      <c r="B1269" s="12"/>
      <c r="C1269" s="12" t="s">
        <v>1088</v>
      </c>
      <c r="D1269" s="12"/>
      <c r="E1269" s="12" t="s">
        <v>3797</v>
      </c>
      <c r="F1269" s="38"/>
    </row>
    <row r="1270" spans="1:6">
      <c r="A1270" s="12" t="s">
        <v>2413</v>
      </c>
      <c r="B1270" s="12"/>
      <c r="C1270" s="12" t="s">
        <v>2669</v>
      </c>
      <c r="D1270" s="12"/>
      <c r="E1270" s="12" t="s">
        <v>3797</v>
      </c>
      <c r="F1270" s="38"/>
    </row>
    <row r="1271" spans="1:6">
      <c r="A1271" s="12" t="s">
        <v>458</v>
      </c>
      <c r="B1271" s="12"/>
      <c r="C1271" s="12" t="s">
        <v>29</v>
      </c>
      <c r="D1271" s="12"/>
      <c r="E1271" s="12" t="s">
        <v>3797</v>
      </c>
      <c r="F1271" s="38"/>
    </row>
    <row r="1272" spans="1:6">
      <c r="A1272" s="12" t="s">
        <v>2800</v>
      </c>
      <c r="B1272" s="12"/>
      <c r="C1272" s="12" t="s">
        <v>387</v>
      </c>
      <c r="D1272" s="12"/>
      <c r="E1272" s="12" t="s">
        <v>3797</v>
      </c>
      <c r="F1272" s="38"/>
    </row>
    <row r="1273" spans="1:6">
      <c r="A1273" s="12" t="s">
        <v>2486</v>
      </c>
      <c r="B1273" s="12"/>
      <c r="C1273" s="12" t="s">
        <v>1422</v>
      </c>
      <c r="D1273" s="12"/>
      <c r="E1273" s="12" t="s">
        <v>3797</v>
      </c>
      <c r="F1273" s="38"/>
    </row>
    <row r="1274" spans="1:6">
      <c r="A1274" s="12" t="s">
        <v>2800</v>
      </c>
      <c r="B1274" s="12"/>
      <c r="C1274" s="12" t="s">
        <v>388</v>
      </c>
      <c r="D1274" s="12"/>
      <c r="E1274" s="12" t="s">
        <v>3797</v>
      </c>
      <c r="F1274" s="38"/>
    </row>
    <row r="1275" spans="1:6">
      <c r="A1275" s="12" t="s">
        <v>2450</v>
      </c>
      <c r="B1275" s="12"/>
      <c r="C1275" s="12" t="s">
        <v>2474</v>
      </c>
      <c r="D1275" s="12"/>
      <c r="E1275" s="12" t="s">
        <v>3797</v>
      </c>
      <c r="F1275" s="38"/>
    </row>
    <row r="1276" spans="1:6">
      <c r="A1276" s="12" t="s">
        <v>4344</v>
      </c>
      <c r="B1276" s="12"/>
      <c r="C1276" s="12" t="s">
        <v>4377</v>
      </c>
      <c r="D1276" s="12"/>
      <c r="E1276" s="12" t="s">
        <v>3797</v>
      </c>
      <c r="F1276" s="38"/>
    </row>
    <row r="1277" spans="1:6">
      <c r="A1277" s="12" t="s">
        <v>4344</v>
      </c>
      <c r="B1277" s="12"/>
      <c r="C1277" s="12" t="s">
        <v>4378</v>
      </c>
      <c r="D1277" s="12"/>
      <c r="E1277" s="12" t="s">
        <v>3797</v>
      </c>
      <c r="F1277" s="38"/>
    </row>
    <row r="1278" spans="1:6">
      <c r="A1278" s="12" t="s">
        <v>4344</v>
      </c>
      <c r="B1278" s="12"/>
      <c r="C1278" s="12" t="s">
        <v>4379</v>
      </c>
      <c r="D1278" s="12"/>
      <c r="E1278" s="12" t="s">
        <v>3797</v>
      </c>
      <c r="F1278" s="38"/>
    </row>
    <row r="1279" spans="1:6">
      <c r="A1279" s="12" t="s">
        <v>458</v>
      </c>
      <c r="B1279" s="12"/>
      <c r="C1279" s="12" t="s">
        <v>30</v>
      </c>
      <c r="D1279" s="12"/>
      <c r="E1279" s="12" t="s">
        <v>3797</v>
      </c>
      <c r="F1279" s="38"/>
    </row>
    <row r="1280" spans="1:6">
      <c r="A1280" s="12" t="s">
        <v>458</v>
      </c>
      <c r="B1280" s="12"/>
      <c r="C1280" s="12" t="s">
        <v>1946</v>
      </c>
      <c r="D1280" s="12"/>
      <c r="E1280" s="12" t="s">
        <v>3797</v>
      </c>
      <c r="F1280" s="38"/>
    </row>
    <row r="1281" spans="1:6">
      <c r="A1281" s="12" t="s">
        <v>2486</v>
      </c>
      <c r="B1281" s="12"/>
      <c r="C1281" s="12" t="s">
        <v>1423</v>
      </c>
      <c r="D1281" s="12"/>
      <c r="E1281" s="12" t="s">
        <v>3797</v>
      </c>
      <c r="F1281" s="38"/>
    </row>
    <row r="1282" spans="1:6">
      <c r="A1282" s="12" t="s">
        <v>2360</v>
      </c>
      <c r="B1282" s="12"/>
      <c r="C1282" s="12" t="s">
        <v>1009</v>
      </c>
      <c r="D1282" s="12"/>
      <c r="E1282" s="12" t="s">
        <v>3797</v>
      </c>
      <c r="F1282" s="38"/>
    </row>
    <row r="1283" spans="1:6">
      <c r="A1283" s="12" t="s">
        <v>2360</v>
      </c>
      <c r="B1283" s="12"/>
      <c r="C1283" s="12" t="s">
        <v>1010</v>
      </c>
      <c r="D1283" s="12"/>
      <c r="E1283" s="12" t="s">
        <v>3797</v>
      </c>
      <c r="F1283" s="38"/>
    </row>
    <row r="1284" spans="1:6">
      <c r="A1284" s="12" t="s">
        <v>2360</v>
      </c>
      <c r="B1284" s="12"/>
      <c r="C1284" s="12" t="s">
        <v>1011</v>
      </c>
      <c r="D1284" s="12"/>
      <c r="E1284" s="12" t="s">
        <v>3797</v>
      </c>
      <c r="F1284" s="38"/>
    </row>
    <row r="1285" spans="1:6">
      <c r="A1285" s="12" t="s">
        <v>458</v>
      </c>
      <c r="B1285" s="12"/>
      <c r="C1285" s="12" t="s">
        <v>1947</v>
      </c>
      <c r="D1285" s="12"/>
      <c r="E1285" s="12" t="s">
        <v>3797</v>
      </c>
      <c r="F1285" s="38"/>
    </row>
    <row r="1286" spans="1:6">
      <c r="A1286" s="12" t="s">
        <v>458</v>
      </c>
      <c r="B1286" s="12"/>
      <c r="C1286" s="12" t="s">
        <v>1948</v>
      </c>
      <c r="D1286" s="12"/>
      <c r="E1286" s="12" t="s">
        <v>3797</v>
      </c>
      <c r="F1286" s="38"/>
    </row>
    <row r="1287" spans="1:6">
      <c r="A1287" s="12" t="s">
        <v>1023</v>
      </c>
      <c r="B1287" s="12"/>
      <c r="C1287" s="12" t="s">
        <v>1060</v>
      </c>
      <c r="D1287" s="12"/>
      <c r="E1287" s="12" t="s">
        <v>3797</v>
      </c>
      <c r="F1287" s="38"/>
    </row>
    <row r="1288" spans="1:6">
      <c r="A1288" s="12" t="s">
        <v>2085</v>
      </c>
      <c r="B1288" s="12"/>
      <c r="C1288" s="12" t="s">
        <v>2136</v>
      </c>
      <c r="D1288" s="12"/>
      <c r="E1288" s="12" t="s">
        <v>3797</v>
      </c>
      <c r="F1288" s="38"/>
    </row>
    <row r="1289" spans="1:6">
      <c r="A1289" s="12" t="s">
        <v>1023</v>
      </c>
      <c r="B1289" s="12"/>
      <c r="C1289" s="12" t="s">
        <v>1061</v>
      </c>
      <c r="D1289" s="12"/>
      <c r="E1289" s="12" t="s">
        <v>3797</v>
      </c>
      <c r="F1289" s="38"/>
    </row>
    <row r="1290" spans="1:6">
      <c r="A1290" s="12" t="s">
        <v>1666</v>
      </c>
      <c r="B1290" s="12"/>
      <c r="C1290" s="12" t="s">
        <v>1683</v>
      </c>
      <c r="D1290" s="12"/>
      <c r="E1290" s="12" t="s">
        <v>3797</v>
      </c>
      <c r="F1290" s="38"/>
    </row>
    <row r="1291" spans="1:6">
      <c r="A1291" s="12" t="s">
        <v>1182</v>
      </c>
      <c r="B1291" s="12"/>
      <c r="C1291" s="12" t="s">
        <v>4243</v>
      </c>
      <c r="D1291" s="12"/>
      <c r="E1291" s="12" t="s">
        <v>3797</v>
      </c>
      <c r="F1291" s="38"/>
    </row>
    <row r="1292" spans="1:6">
      <c r="A1292" s="12" t="s">
        <v>1666</v>
      </c>
      <c r="B1292" s="12"/>
      <c r="C1292" s="12" t="s">
        <v>1684</v>
      </c>
      <c r="D1292" s="12"/>
      <c r="E1292" s="12" t="s">
        <v>3797</v>
      </c>
      <c r="F1292" s="38"/>
    </row>
    <row r="1293" spans="1:6">
      <c r="A1293" s="12" t="s">
        <v>1097</v>
      </c>
      <c r="B1293" s="12"/>
      <c r="C1293" s="12" t="s">
        <v>1684</v>
      </c>
      <c r="D1293" s="12"/>
      <c r="E1293" s="12" t="s">
        <v>3797</v>
      </c>
      <c r="F1293" s="38"/>
    </row>
    <row r="1294" spans="1:6">
      <c r="A1294" s="12" t="s">
        <v>1023</v>
      </c>
      <c r="B1294" s="12"/>
      <c r="C1294" s="12" t="s">
        <v>1062</v>
      </c>
      <c r="D1294" s="12"/>
      <c r="E1294" s="12" t="s">
        <v>3797</v>
      </c>
      <c r="F1294" s="38"/>
    </row>
    <row r="1295" spans="1:6">
      <c r="A1295" s="12" t="s">
        <v>1074</v>
      </c>
      <c r="B1295" s="12"/>
      <c r="C1295" s="12" t="s">
        <v>1089</v>
      </c>
      <c r="D1295" s="12"/>
      <c r="E1295" s="12" t="s">
        <v>3797</v>
      </c>
      <c r="F1295" s="38"/>
    </row>
    <row r="1296" spans="1:6">
      <c r="A1296" s="12" t="s">
        <v>1097</v>
      </c>
      <c r="B1296" s="12"/>
      <c r="C1296" s="12" t="s">
        <v>1141</v>
      </c>
      <c r="D1296" s="12"/>
      <c r="E1296" s="12" t="s">
        <v>3797</v>
      </c>
      <c r="F1296" s="38"/>
    </row>
    <row r="1297" spans="1:6">
      <c r="A1297" s="12" t="s">
        <v>458</v>
      </c>
      <c r="B1297" s="12"/>
      <c r="C1297" s="12" t="s">
        <v>31</v>
      </c>
      <c r="D1297" s="12"/>
      <c r="E1297" s="12" t="s">
        <v>3797</v>
      </c>
      <c r="F1297" s="38"/>
    </row>
    <row r="1298" spans="1:6">
      <c r="A1298" s="12" t="s">
        <v>1023</v>
      </c>
      <c r="B1298" s="12"/>
      <c r="C1298" s="12" t="s">
        <v>1063</v>
      </c>
      <c r="D1298" s="12"/>
      <c r="E1298" s="12" t="s">
        <v>3797</v>
      </c>
      <c r="F1298" s="38"/>
    </row>
    <row r="1299" spans="1:6">
      <c r="A1299" s="12" t="s">
        <v>1097</v>
      </c>
      <c r="B1299" s="12"/>
      <c r="C1299" s="12" t="s">
        <v>1142</v>
      </c>
      <c r="D1299" s="12"/>
      <c r="E1299" s="12" t="s">
        <v>3797</v>
      </c>
      <c r="F1299" s="38"/>
    </row>
    <row r="1300" spans="1:6">
      <c r="A1300" s="12" t="s">
        <v>1023</v>
      </c>
      <c r="B1300" s="12"/>
      <c r="C1300" s="12" t="s">
        <v>1064</v>
      </c>
      <c r="D1300" s="12"/>
      <c r="E1300" s="12" t="s">
        <v>3797</v>
      </c>
      <c r="F1300" s="38"/>
    </row>
    <row r="1301" spans="1:6">
      <c r="A1301" s="12" t="s">
        <v>1074</v>
      </c>
      <c r="B1301" s="12"/>
      <c r="C1301" s="12" t="s">
        <v>1090</v>
      </c>
      <c r="D1301" s="12"/>
      <c r="E1301" s="12" t="s">
        <v>3797</v>
      </c>
      <c r="F1301" s="38"/>
    </row>
    <row r="1302" spans="1:6">
      <c r="A1302" s="12" t="s">
        <v>2085</v>
      </c>
      <c r="B1302" s="12"/>
      <c r="C1302" s="12" t="s">
        <v>2137</v>
      </c>
      <c r="D1302" s="12"/>
      <c r="E1302" s="12" t="s">
        <v>3797</v>
      </c>
      <c r="F1302" s="38"/>
    </row>
    <row r="1303" spans="1:6">
      <c r="A1303" s="12" t="s">
        <v>458</v>
      </c>
      <c r="B1303" s="12"/>
      <c r="C1303" s="12" t="s">
        <v>32</v>
      </c>
      <c r="D1303" s="12"/>
      <c r="E1303" s="12" t="s">
        <v>3822</v>
      </c>
      <c r="F1303" s="38"/>
    </row>
    <row r="1304" spans="1:6">
      <c r="A1304" s="12" t="s">
        <v>1074</v>
      </c>
      <c r="B1304" s="12"/>
      <c r="C1304" s="12" t="s">
        <v>1091</v>
      </c>
      <c r="D1304" s="12"/>
      <c r="E1304" s="12" t="s">
        <v>3797</v>
      </c>
      <c r="F1304" s="38"/>
    </row>
    <row r="1305" spans="1:6">
      <c r="A1305" s="12" t="s">
        <v>838</v>
      </c>
      <c r="B1305" s="12"/>
      <c r="C1305" s="12" t="s">
        <v>1290</v>
      </c>
      <c r="D1305" s="12"/>
      <c r="E1305" s="12" t="s">
        <v>3797</v>
      </c>
      <c r="F1305" s="38"/>
    </row>
    <row r="1306" spans="1:6">
      <c r="A1306" s="12" t="s">
        <v>838</v>
      </c>
      <c r="B1306" s="12"/>
      <c r="C1306" s="12" t="s">
        <v>1291</v>
      </c>
      <c r="D1306" s="12"/>
      <c r="E1306" s="12" t="s">
        <v>3797</v>
      </c>
      <c r="F1306" s="38"/>
    </row>
    <row r="1307" spans="1:6">
      <c r="A1307" s="12" t="s">
        <v>2800</v>
      </c>
      <c r="B1307" s="12"/>
      <c r="C1307" s="12" t="s">
        <v>389</v>
      </c>
      <c r="D1307" s="12"/>
      <c r="E1307" s="12" t="s">
        <v>3797</v>
      </c>
      <c r="F1307" s="38"/>
    </row>
    <row r="1308" spans="1:6">
      <c r="A1308" s="12" t="s">
        <v>458</v>
      </c>
      <c r="B1308" s="12"/>
      <c r="C1308" s="12" t="s">
        <v>1949</v>
      </c>
      <c r="D1308" s="12"/>
      <c r="E1308" s="12" t="s">
        <v>3797</v>
      </c>
      <c r="F1308" s="38"/>
    </row>
    <row r="1309" spans="1:6">
      <c r="A1309" s="12" t="s">
        <v>2800</v>
      </c>
      <c r="B1309" s="12"/>
      <c r="C1309" s="12" t="s">
        <v>390</v>
      </c>
      <c r="D1309" s="12"/>
      <c r="E1309" s="12" t="s">
        <v>3797</v>
      </c>
      <c r="F1309" s="38"/>
    </row>
    <row r="1310" spans="1:6">
      <c r="A1310" s="12" t="s">
        <v>2800</v>
      </c>
      <c r="B1310" s="12"/>
      <c r="C1310" s="12" t="s">
        <v>391</v>
      </c>
      <c r="D1310" s="12"/>
      <c r="E1310" s="12" t="s">
        <v>3797</v>
      </c>
      <c r="F1310" s="38"/>
    </row>
    <row r="1311" spans="1:6">
      <c r="A1311" s="12" t="s">
        <v>2800</v>
      </c>
      <c r="B1311" s="12"/>
      <c r="C1311" s="12" t="s">
        <v>392</v>
      </c>
      <c r="D1311" s="12"/>
      <c r="E1311" s="12" t="s">
        <v>3797</v>
      </c>
      <c r="F1311" s="38"/>
    </row>
    <row r="1312" spans="1:6">
      <c r="A1312" s="12" t="s">
        <v>2162</v>
      </c>
      <c r="B1312" s="12"/>
      <c r="C1312" s="12" t="s">
        <v>2177</v>
      </c>
      <c r="D1312" s="12"/>
      <c r="E1312" s="12" t="s">
        <v>3797</v>
      </c>
      <c r="F1312" s="38"/>
    </row>
    <row r="1313" spans="1:6">
      <c r="A1313" s="12" t="s">
        <v>838</v>
      </c>
      <c r="B1313" s="12"/>
      <c r="C1313" s="12" t="s">
        <v>2177</v>
      </c>
      <c r="D1313" s="12"/>
      <c r="E1313" s="12" t="s">
        <v>3797</v>
      </c>
      <c r="F1313" s="38"/>
    </row>
    <row r="1314" spans="1:6">
      <c r="A1314" s="12" t="s">
        <v>1023</v>
      </c>
      <c r="B1314" s="12"/>
      <c r="C1314" s="12" t="s">
        <v>1065</v>
      </c>
      <c r="D1314" s="12"/>
      <c r="E1314" s="12" t="s">
        <v>3797</v>
      </c>
      <c r="F1314" s="38"/>
    </row>
    <row r="1315" spans="1:6">
      <c r="A1315" s="12" t="s">
        <v>1154</v>
      </c>
      <c r="B1315" s="12"/>
      <c r="C1315" s="12" t="s">
        <v>1172</v>
      </c>
      <c r="D1315" s="12"/>
      <c r="E1315" s="12" t="s">
        <v>3796</v>
      </c>
      <c r="F1315" s="38"/>
    </row>
    <row r="1316" spans="1:6">
      <c r="A1316" s="12" t="s">
        <v>2761</v>
      </c>
      <c r="B1316" s="12"/>
      <c r="C1316" s="12" t="s">
        <v>2781</v>
      </c>
      <c r="D1316" s="12"/>
      <c r="E1316" s="12" t="s">
        <v>3797</v>
      </c>
      <c r="F1316" s="38"/>
    </row>
    <row r="1317" spans="1:6">
      <c r="A1317" s="12" t="s">
        <v>773</v>
      </c>
      <c r="B1317" s="12"/>
      <c r="C1317" s="12" t="s">
        <v>685</v>
      </c>
      <c r="D1317" s="12"/>
      <c r="E1317" s="12" t="s">
        <v>3797</v>
      </c>
      <c r="F1317" s="38"/>
    </row>
    <row r="1318" spans="1:6">
      <c r="A1318" s="12" t="s">
        <v>1666</v>
      </c>
      <c r="B1318" s="12"/>
      <c r="C1318" s="12" t="s">
        <v>1685</v>
      </c>
      <c r="D1318" s="12"/>
      <c r="E1318" s="12" t="s">
        <v>3797</v>
      </c>
      <c r="F1318" s="38"/>
    </row>
    <row r="1319" spans="1:6">
      <c r="A1319" s="12" t="s">
        <v>458</v>
      </c>
      <c r="B1319" s="12"/>
      <c r="C1319" s="12" t="s">
        <v>33</v>
      </c>
      <c r="D1319" s="12"/>
      <c r="E1319" s="12" t="s">
        <v>3797</v>
      </c>
      <c r="F1319" s="38"/>
    </row>
    <row r="1320" spans="1:6">
      <c r="A1320" s="12" t="s">
        <v>4344</v>
      </c>
      <c r="B1320" s="12"/>
      <c r="C1320" s="12" t="s">
        <v>4380</v>
      </c>
      <c r="D1320" s="12"/>
      <c r="E1320" s="12" t="s">
        <v>3797</v>
      </c>
      <c r="F1320" s="38"/>
    </row>
    <row r="1321" spans="1:6">
      <c r="A1321" s="12" t="s">
        <v>2486</v>
      </c>
      <c r="B1321" s="12"/>
      <c r="C1321" s="12" t="s">
        <v>1424</v>
      </c>
      <c r="D1321" s="12"/>
      <c r="E1321" s="12" t="s">
        <v>3797</v>
      </c>
      <c r="F1321" s="38"/>
    </row>
    <row r="1322" spans="1:6">
      <c r="A1322" s="12" t="s">
        <v>2162</v>
      </c>
      <c r="B1322" s="12"/>
      <c r="C1322" s="12" t="s">
        <v>1424</v>
      </c>
      <c r="D1322" s="12"/>
      <c r="E1322" s="12" t="s">
        <v>3797</v>
      </c>
      <c r="F1322" s="38"/>
    </row>
    <row r="1323" spans="1:6">
      <c r="A1323" s="12" t="s">
        <v>4344</v>
      </c>
      <c r="B1323" s="12"/>
      <c r="C1323" s="12" t="s">
        <v>4381</v>
      </c>
      <c r="D1323" s="12"/>
      <c r="E1323" s="12" t="s">
        <v>3797</v>
      </c>
      <c r="F1323" s="38"/>
    </row>
    <row r="1324" spans="1:6">
      <c r="A1324" s="12" t="s">
        <v>4344</v>
      </c>
      <c r="B1324" s="12"/>
      <c r="C1324" s="12" t="s">
        <v>4382</v>
      </c>
      <c r="D1324" s="12"/>
      <c r="E1324" s="12" t="s">
        <v>3797</v>
      </c>
      <c r="F1324" s="38"/>
    </row>
    <row r="1325" spans="1:6">
      <c r="A1325" s="12" t="s">
        <v>458</v>
      </c>
      <c r="B1325" s="12"/>
      <c r="C1325" s="12" t="s">
        <v>1950</v>
      </c>
      <c r="D1325" s="12"/>
      <c r="E1325" s="12" t="s">
        <v>3797</v>
      </c>
      <c r="F1325" s="38"/>
    </row>
    <row r="1326" spans="1:6">
      <c r="A1326" s="12" t="s">
        <v>458</v>
      </c>
      <c r="B1326" s="12"/>
      <c r="C1326" s="12" t="s">
        <v>1951</v>
      </c>
      <c r="D1326" s="12"/>
      <c r="E1326" s="12" t="s">
        <v>3797</v>
      </c>
      <c r="F1326" s="38"/>
    </row>
    <row r="1327" spans="1:6">
      <c r="A1327" s="12" t="s">
        <v>458</v>
      </c>
      <c r="B1327" s="12"/>
      <c r="C1327" s="12" t="s">
        <v>1952</v>
      </c>
      <c r="D1327" s="12"/>
      <c r="E1327" s="12" t="s">
        <v>3797</v>
      </c>
      <c r="F1327" s="38"/>
    </row>
    <row r="1328" spans="1:6">
      <c r="A1328" s="12" t="s">
        <v>458</v>
      </c>
      <c r="B1328" s="12"/>
      <c r="C1328" s="12" t="s">
        <v>34</v>
      </c>
      <c r="D1328" s="12"/>
      <c r="E1328" s="12" t="s">
        <v>3797</v>
      </c>
      <c r="F1328" s="38"/>
    </row>
    <row r="1329" spans="1:6">
      <c r="A1329" s="12" t="s">
        <v>458</v>
      </c>
      <c r="B1329" s="12"/>
      <c r="C1329" s="12" t="s">
        <v>1953</v>
      </c>
      <c r="D1329" s="12"/>
      <c r="E1329" s="12" t="s">
        <v>3797</v>
      </c>
      <c r="F1329" s="38"/>
    </row>
    <row r="1330" spans="1:6">
      <c r="A1330" s="12" t="s">
        <v>458</v>
      </c>
      <c r="B1330" s="12"/>
      <c r="C1330" s="12" t="s">
        <v>1954</v>
      </c>
      <c r="D1330" s="12"/>
      <c r="E1330" s="12" t="s">
        <v>3797</v>
      </c>
      <c r="F1330" s="38"/>
    </row>
    <row r="1331" spans="1:6">
      <c r="A1331" s="12" t="s">
        <v>458</v>
      </c>
      <c r="B1331" s="12"/>
      <c r="C1331" s="12" t="s">
        <v>35</v>
      </c>
      <c r="D1331" s="12"/>
      <c r="E1331" s="12" t="s">
        <v>3797</v>
      </c>
      <c r="F1331" s="38"/>
    </row>
    <row r="1332" spans="1:6">
      <c r="A1332" s="12" t="s">
        <v>458</v>
      </c>
      <c r="B1332" s="12"/>
      <c r="C1332" s="12" t="s">
        <v>1955</v>
      </c>
      <c r="D1332" s="12"/>
      <c r="E1332" s="12" t="s">
        <v>3797</v>
      </c>
      <c r="F1332" s="38"/>
    </row>
    <row r="1333" spans="1:6">
      <c r="A1333" s="12" t="s">
        <v>458</v>
      </c>
      <c r="B1333" s="12"/>
      <c r="C1333" s="12" t="s">
        <v>1956</v>
      </c>
      <c r="D1333" s="12"/>
      <c r="E1333" s="12" t="s">
        <v>3797</v>
      </c>
      <c r="F1333" s="38"/>
    </row>
    <row r="1334" spans="1:6">
      <c r="A1334" s="12" t="s">
        <v>458</v>
      </c>
      <c r="B1334" s="12"/>
      <c r="C1334" s="12" t="s">
        <v>1957</v>
      </c>
      <c r="D1334" s="12"/>
      <c r="E1334" s="12" t="s">
        <v>3797</v>
      </c>
      <c r="F1334" s="38"/>
    </row>
    <row r="1335" spans="1:6">
      <c r="A1335" s="12" t="s">
        <v>458</v>
      </c>
      <c r="B1335" s="12"/>
      <c r="C1335" s="12" t="s">
        <v>36</v>
      </c>
      <c r="D1335" s="12"/>
      <c r="E1335" s="12" t="s">
        <v>3797</v>
      </c>
      <c r="F1335" s="38"/>
    </row>
    <row r="1336" spans="1:6">
      <c r="A1336" s="12" t="s">
        <v>838</v>
      </c>
      <c r="B1336" s="12"/>
      <c r="C1336" s="12" t="s">
        <v>1292</v>
      </c>
      <c r="D1336" s="12"/>
      <c r="E1336" s="12" t="s">
        <v>3797</v>
      </c>
      <c r="F1336" s="38"/>
    </row>
    <row r="1337" spans="1:6">
      <c r="A1337" s="12" t="s">
        <v>838</v>
      </c>
      <c r="B1337" s="12"/>
      <c r="C1337" s="12" t="s">
        <v>1293</v>
      </c>
      <c r="D1337" s="12"/>
      <c r="E1337" s="12" t="s">
        <v>3797</v>
      </c>
      <c r="F1337" s="38"/>
    </row>
    <row r="1338" spans="1:6">
      <c r="A1338" s="12" t="s">
        <v>458</v>
      </c>
      <c r="B1338" s="12"/>
      <c r="C1338" s="12" t="s">
        <v>37</v>
      </c>
      <c r="D1338" s="12"/>
      <c r="E1338" s="12" t="s">
        <v>3797</v>
      </c>
      <c r="F1338" s="38"/>
    </row>
    <row r="1339" spans="1:6">
      <c r="A1339" s="12" t="s">
        <v>1097</v>
      </c>
      <c r="B1339" s="12"/>
      <c r="C1339" s="12" t="s">
        <v>1143</v>
      </c>
      <c r="D1339" s="12"/>
      <c r="E1339" s="12" t="s">
        <v>3797</v>
      </c>
      <c r="F1339" s="38"/>
    </row>
    <row r="1340" spans="1:6">
      <c r="A1340" s="12" t="s">
        <v>2085</v>
      </c>
      <c r="B1340" s="12"/>
      <c r="C1340" s="12" t="s">
        <v>2138</v>
      </c>
      <c r="D1340" s="12"/>
      <c r="E1340" s="12" t="s">
        <v>3797</v>
      </c>
      <c r="F1340" s="38"/>
    </row>
    <row r="1341" spans="1:6">
      <c r="A1341" s="12" t="s">
        <v>2413</v>
      </c>
      <c r="B1341" s="12"/>
      <c r="C1341" s="12" t="s">
        <v>2670</v>
      </c>
      <c r="D1341" s="12"/>
      <c r="E1341" s="12" t="s">
        <v>3797</v>
      </c>
      <c r="F1341" s="38"/>
    </row>
    <row r="1342" spans="1:6">
      <c r="A1342" s="12" t="s">
        <v>2413</v>
      </c>
      <c r="B1342" s="12"/>
      <c r="C1342" s="12" t="s">
        <v>2671</v>
      </c>
      <c r="D1342" s="12"/>
      <c r="E1342" s="12" t="s">
        <v>3797</v>
      </c>
      <c r="F1342" s="38"/>
    </row>
    <row r="1343" spans="1:6">
      <c r="A1343" s="12" t="s">
        <v>458</v>
      </c>
      <c r="B1343" s="12"/>
      <c r="C1343" s="12" t="s">
        <v>38</v>
      </c>
      <c r="D1343" s="12"/>
      <c r="E1343" s="12" t="s">
        <v>3797</v>
      </c>
      <c r="F1343" s="38"/>
    </row>
    <row r="1344" spans="1:6">
      <c r="A1344" s="12" t="s">
        <v>1182</v>
      </c>
      <c r="B1344" s="12"/>
      <c r="C1344" s="12" t="s">
        <v>2745</v>
      </c>
      <c r="D1344" s="12"/>
      <c r="E1344" s="12" t="s">
        <v>3797</v>
      </c>
      <c r="F1344" s="38"/>
    </row>
    <row r="1345" spans="1:6">
      <c r="A1345" s="12" t="s">
        <v>458</v>
      </c>
      <c r="B1345" s="12"/>
      <c r="C1345" s="12" t="s">
        <v>39</v>
      </c>
      <c r="D1345" s="12"/>
      <c r="E1345" s="12" t="s">
        <v>3797</v>
      </c>
      <c r="F1345" s="38"/>
    </row>
    <row r="1346" spans="1:6">
      <c r="A1346" s="12" t="s">
        <v>773</v>
      </c>
      <c r="B1346" s="12"/>
      <c r="C1346" s="12" t="s">
        <v>686</v>
      </c>
      <c r="D1346" s="12"/>
      <c r="E1346" s="12" t="s">
        <v>3797</v>
      </c>
      <c r="F1346" s="38"/>
    </row>
    <row r="1347" spans="1:6">
      <c r="A1347" s="12" t="s">
        <v>1074</v>
      </c>
      <c r="B1347" s="12"/>
      <c r="C1347" s="12" t="s">
        <v>1092</v>
      </c>
      <c r="D1347" s="12"/>
      <c r="E1347" s="12" t="s">
        <v>3797</v>
      </c>
      <c r="F1347" s="38"/>
    </row>
    <row r="1348" spans="1:6">
      <c r="A1348" s="12" t="s">
        <v>838</v>
      </c>
      <c r="B1348" s="12"/>
      <c r="C1348" s="12" t="s">
        <v>1294</v>
      </c>
      <c r="D1348" s="12"/>
      <c r="E1348" s="12" t="s">
        <v>3797</v>
      </c>
      <c r="F1348" s="38"/>
    </row>
    <row r="1349" spans="1:6">
      <c r="A1349" s="12" t="s">
        <v>838</v>
      </c>
      <c r="B1349" s="12"/>
      <c r="C1349" s="12" t="s">
        <v>2676</v>
      </c>
      <c r="D1349" s="12"/>
      <c r="E1349" s="12" t="s">
        <v>3797</v>
      </c>
      <c r="F1349" s="38"/>
    </row>
    <row r="1350" spans="1:6">
      <c r="A1350" s="12" t="s">
        <v>2189</v>
      </c>
      <c r="B1350" s="12"/>
      <c r="C1350" s="12" t="s">
        <v>3602</v>
      </c>
      <c r="D1350" s="12"/>
      <c r="E1350" s="12" t="s">
        <v>3797</v>
      </c>
      <c r="F1350" s="38"/>
    </row>
    <row r="1351" spans="1:6">
      <c r="A1351" s="12" t="s">
        <v>838</v>
      </c>
      <c r="B1351" s="12"/>
      <c r="C1351" s="12" t="s">
        <v>1295</v>
      </c>
      <c r="D1351" s="12"/>
      <c r="E1351" s="12" t="s">
        <v>3797</v>
      </c>
      <c r="F1351" s="38"/>
    </row>
    <row r="1352" spans="1:6">
      <c r="A1352" s="12" t="s">
        <v>838</v>
      </c>
      <c r="B1352" s="12"/>
      <c r="C1352" s="12" t="s">
        <v>1296</v>
      </c>
      <c r="D1352" s="12"/>
      <c r="E1352" s="12" t="s">
        <v>3797</v>
      </c>
      <c r="F1352" s="38"/>
    </row>
    <row r="1353" spans="1:6">
      <c r="A1353" s="12" t="s">
        <v>2413</v>
      </c>
      <c r="B1353" s="12"/>
      <c r="C1353" s="12" t="s">
        <v>2672</v>
      </c>
      <c r="D1353" s="12"/>
      <c r="E1353" s="12" t="s">
        <v>3797</v>
      </c>
      <c r="F1353" s="38"/>
    </row>
    <row r="1354" spans="1:6">
      <c r="A1354" s="12" t="s">
        <v>2800</v>
      </c>
      <c r="B1354" s="12"/>
      <c r="C1354" s="12" t="s">
        <v>393</v>
      </c>
      <c r="D1354" s="12"/>
      <c r="E1354" s="12" t="s">
        <v>3797</v>
      </c>
      <c r="F1354" s="38"/>
    </row>
    <row r="1355" spans="1:6">
      <c r="A1355" s="12" t="s">
        <v>2800</v>
      </c>
      <c r="B1355" s="12"/>
      <c r="C1355" s="12" t="s">
        <v>394</v>
      </c>
      <c r="D1355" s="12"/>
      <c r="E1355" s="12" t="s">
        <v>3797</v>
      </c>
      <c r="F1355" s="38"/>
    </row>
    <row r="1356" spans="1:6">
      <c r="A1356" s="12" t="s">
        <v>773</v>
      </c>
      <c r="B1356" s="12"/>
      <c r="C1356" s="12" t="s">
        <v>687</v>
      </c>
      <c r="D1356" s="12"/>
      <c r="E1356" s="12" t="s">
        <v>3797</v>
      </c>
      <c r="F1356" s="38"/>
    </row>
    <row r="1357" spans="1:6">
      <c r="A1357" s="12" t="s">
        <v>838</v>
      </c>
      <c r="B1357" s="12"/>
      <c r="C1357" s="12" t="s">
        <v>3534</v>
      </c>
      <c r="D1357" s="12"/>
      <c r="E1357" s="12" t="s">
        <v>3797</v>
      </c>
      <c r="F1357" s="38"/>
    </row>
    <row r="1358" spans="1:6">
      <c r="A1358" s="12" t="s">
        <v>773</v>
      </c>
      <c r="B1358" s="12"/>
      <c r="C1358" s="12" t="s">
        <v>1573</v>
      </c>
      <c r="D1358" s="12"/>
      <c r="E1358" s="12" t="s">
        <v>3797</v>
      </c>
      <c r="F1358" s="38"/>
    </row>
    <row r="1359" spans="1:6">
      <c r="A1359" s="12" t="s">
        <v>2360</v>
      </c>
      <c r="B1359" s="12"/>
      <c r="C1359" s="12" t="s">
        <v>1012</v>
      </c>
      <c r="D1359" s="12"/>
      <c r="E1359" s="12" t="s">
        <v>3797</v>
      </c>
      <c r="F1359" s="38"/>
    </row>
    <row r="1360" spans="1:6">
      <c r="A1360" s="12" t="s">
        <v>2360</v>
      </c>
      <c r="B1360" s="12"/>
      <c r="C1360" s="12" t="s">
        <v>1013</v>
      </c>
      <c r="D1360" s="12"/>
      <c r="E1360" s="12" t="s">
        <v>3797</v>
      </c>
      <c r="F1360" s="38"/>
    </row>
    <row r="1361" spans="1:6">
      <c r="A1361" s="12" t="s">
        <v>2385</v>
      </c>
      <c r="B1361" s="12"/>
      <c r="C1361" s="12" t="s">
        <v>2404</v>
      </c>
      <c r="D1361" s="12"/>
      <c r="E1361" s="12" t="s">
        <v>3797</v>
      </c>
      <c r="F1361" s="38"/>
    </row>
    <row r="1362" spans="1:6">
      <c r="A1362" s="12" t="s">
        <v>1182</v>
      </c>
      <c r="B1362" s="12"/>
      <c r="C1362" s="12" t="s">
        <v>2746</v>
      </c>
      <c r="D1362" s="12"/>
      <c r="E1362" s="12" t="s">
        <v>3797</v>
      </c>
      <c r="F1362" s="38"/>
    </row>
    <row r="1363" spans="1:6">
      <c r="A1363" s="12" t="s">
        <v>2189</v>
      </c>
      <c r="B1363" s="12"/>
      <c r="C1363" s="12" t="s">
        <v>2221</v>
      </c>
      <c r="D1363" s="12"/>
      <c r="E1363" s="12" t="s">
        <v>3797</v>
      </c>
      <c r="F1363" s="38"/>
    </row>
    <row r="1364" spans="1:6">
      <c r="A1364" s="12" t="s">
        <v>2189</v>
      </c>
      <c r="B1364" s="12"/>
      <c r="C1364" s="12" t="s">
        <v>2222</v>
      </c>
      <c r="D1364" s="12"/>
      <c r="E1364" s="12" t="s">
        <v>3797</v>
      </c>
      <c r="F1364" s="38"/>
    </row>
    <row r="1365" spans="1:6">
      <c r="A1365" s="12" t="s">
        <v>2385</v>
      </c>
      <c r="B1365" s="12"/>
      <c r="C1365" s="12" t="s">
        <v>2405</v>
      </c>
      <c r="D1365" s="12"/>
      <c r="E1365" s="12" t="s">
        <v>3797</v>
      </c>
      <c r="F1365" s="38"/>
    </row>
    <row r="1366" spans="1:6">
      <c r="A1366" s="12" t="s">
        <v>2761</v>
      </c>
      <c r="B1366" s="12"/>
      <c r="C1366" s="12" t="s">
        <v>2782</v>
      </c>
      <c r="D1366" s="12"/>
      <c r="E1366" s="12" t="s">
        <v>3797</v>
      </c>
      <c r="F1366" s="38"/>
    </row>
    <row r="1367" spans="1:6">
      <c r="A1367" s="12" t="s">
        <v>2360</v>
      </c>
      <c r="B1367" s="12"/>
      <c r="C1367" s="12" t="s">
        <v>1014</v>
      </c>
      <c r="D1367" s="12"/>
      <c r="E1367" s="12" t="s">
        <v>3797</v>
      </c>
      <c r="F1367" s="38"/>
    </row>
    <row r="1368" spans="1:6">
      <c r="A1368" s="12" t="s">
        <v>2761</v>
      </c>
      <c r="B1368" s="12"/>
      <c r="C1368" s="12" t="s">
        <v>2783</v>
      </c>
      <c r="D1368" s="12"/>
      <c r="E1368" s="12" t="s">
        <v>3797</v>
      </c>
      <c r="F1368" s="38"/>
    </row>
    <row r="1369" spans="1:6">
      <c r="A1369" s="12" t="s">
        <v>838</v>
      </c>
      <c r="B1369" s="12"/>
      <c r="C1369" s="12" t="s">
        <v>1297</v>
      </c>
      <c r="D1369" s="12"/>
      <c r="E1369" s="12" t="s">
        <v>3797</v>
      </c>
      <c r="F1369" s="38"/>
    </row>
    <row r="1370" spans="1:6">
      <c r="A1370" s="12" t="s">
        <v>2761</v>
      </c>
      <c r="B1370" s="12"/>
      <c r="C1370" s="12" t="s">
        <v>2784</v>
      </c>
      <c r="D1370" s="12"/>
      <c r="E1370" s="12" t="s">
        <v>3797</v>
      </c>
      <c r="F1370" s="38"/>
    </row>
    <row r="1371" spans="1:6">
      <c r="A1371" s="12" t="s">
        <v>2360</v>
      </c>
      <c r="B1371" s="12"/>
      <c r="C1371" s="12" t="s">
        <v>1015</v>
      </c>
      <c r="D1371" s="12"/>
      <c r="E1371" s="12" t="s">
        <v>3797</v>
      </c>
      <c r="F1371" s="38"/>
    </row>
    <row r="1372" spans="1:6">
      <c r="A1372" s="12" t="s">
        <v>2085</v>
      </c>
      <c r="B1372" s="12"/>
      <c r="C1372" s="12" t="s">
        <v>2139</v>
      </c>
      <c r="D1372" s="12"/>
      <c r="E1372" s="12" t="s">
        <v>3797</v>
      </c>
      <c r="F1372" s="38"/>
    </row>
    <row r="1373" spans="1:6">
      <c r="A1373" s="12" t="s">
        <v>773</v>
      </c>
      <c r="B1373" s="12"/>
      <c r="C1373" s="12" t="s">
        <v>1574</v>
      </c>
      <c r="D1373" s="12"/>
      <c r="E1373" s="12" t="s">
        <v>3797</v>
      </c>
      <c r="F1373" s="38"/>
    </row>
    <row r="1374" spans="1:6">
      <c r="A1374" s="12" t="s">
        <v>773</v>
      </c>
      <c r="B1374" s="12"/>
      <c r="C1374" s="12" t="s">
        <v>2223</v>
      </c>
      <c r="D1374" s="12"/>
      <c r="E1374" s="12" t="s">
        <v>3797</v>
      </c>
      <c r="F1374" s="38"/>
    </row>
    <row r="1375" spans="1:6">
      <c r="A1375" s="12" t="s">
        <v>2189</v>
      </c>
      <c r="B1375" s="12"/>
      <c r="C1375" s="12" t="s">
        <v>2223</v>
      </c>
      <c r="D1375" s="12"/>
      <c r="E1375" s="12" t="s">
        <v>3797</v>
      </c>
      <c r="F1375" s="38"/>
    </row>
    <row r="1376" spans="1:6">
      <c r="A1376" s="12" t="s">
        <v>2085</v>
      </c>
      <c r="B1376" s="12"/>
      <c r="C1376" s="12" t="s">
        <v>2140</v>
      </c>
      <c r="D1376" s="12"/>
      <c r="E1376" s="12" t="s">
        <v>3797</v>
      </c>
      <c r="F1376" s="38"/>
    </row>
    <row r="1377" spans="1:6">
      <c r="A1377" s="12" t="s">
        <v>773</v>
      </c>
      <c r="B1377" s="12"/>
      <c r="C1377" s="12" t="s">
        <v>688</v>
      </c>
      <c r="D1377" s="12"/>
      <c r="E1377" s="12" t="s">
        <v>3797</v>
      </c>
      <c r="F1377" s="38"/>
    </row>
    <row r="1378" spans="1:6">
      <c r="A1378" s="12" t="s">
        <v>458</v>
      </c>
      <c r="B1378" s="12"/>
      <c r="C1378" s="12" t="s">
        <v>40</v>
      </c>
      <c r="D1378" s="12"/>
      <c r="E1378" s="12" t="s">
        <v>3797</v>
      </c>
      <c r="F1378" s="38"/>
    </row>
    <row r="1379" spans="1:6">
      <c r="A1379" s="12" t="s">
        <v>458</v>
      </c>
      <c r="B1379" s="12"/>
      <c r="C1379" s="12" t="s">
        <v>41</v>
      </c>
      <c r="D1379" s="12"/>
      <c r="E1379" s="12" t="s">
        <v>3797</v>
      </c>
      <c r="F1379" s="38"/>
    </row>
    <row r="1380" spans="1:6">
      <c r="A1380" s="12" t="s">
        <v>1023</v>
      </c>
      <c r="B1380" s="12"/>
      <c r="C1380" s="12" t="s">
        <v>1066</v>
      </c>
      <c r="D1380" s="12"/>
      <c r="E1380" s="12" t="s">
        <v>3797</v>
      </c>
      <c r="F1380" s="38"/>
    </row>
    <row r="1381" spans="1:6">
      <c r="A1381" s="12" t="s">
        <v>1666</v>
      </c>
      <c r="B1381" s="12"/>
      <c r="C1381" s="12" t="s">
        <v>1686</v>
      </c>
      <c r="D1381" s="12"/>
      <c r="E1381" s="12" t="s">
        <v>3797</v>
      </c>
      <c r="F1381" s="38"/>
    </row>
    <row r="1382" spans="1:6">
      <c r="A1382" s="12" t="s">
        <v>2413</v>
      </c>
      <c r="B1382" s="12"/>
      <c r="C1382" s="12" t="s">
        <v>2673</v>
      </c>
      <c r="D1382" s="12"/>
      <c r="E1382" s="12" t="s">
        <v>3797</v>
      </c>
      <c r="F1382" s="38"/>
    </row>
    <row r="1383" spans="1:6">
      <c r="A1383" s="12" t="s">
        <v>1182</v>
      </c>
      <c r="B1383" s="12"/>
      <c r="C1383" s="12" t="s">
        <v>2747</v>
      </c>
      <c r="D1383" s="12"/>
      <c r="E1383" s="12" t="s">
        <v>3797</v>
      </c>
      <c r="F1383" s="38"/>
    </row>
    <row r="1384" spans="1:6">
      <c r="A1384" s="12" t="s">
        <v>458</v>
      </c>
      <c r="B1384" s="12"/>
      <c r="C1384" s="12" t="s">
        <v>1958</v>
      </c>
      <c r="D1384" s="12"/>
      <c r="E1384" s="12" t="s">
        <v>3797</v>
      </c>
      <c r="F1384" s="38"/>
    </row>
    <row r="1385" spans="1:6">
      <c r="A1385" s="12" t="s">
        <v>2360</v>
      </c>
      <c r="B1385" s="12"/>
      <c r="C1385" s="12" t="s">
        <v>3569</v>
      </c>
      <c r="D1385" s="12"/>
      <c r="E1385" s="12" t="s">
        <v>3797</v>
      </c>
      <c r="F1385" s="38"/>
    </row>
    <row r="1386" spans="1:6">
      <c r="A1386" s="12" t="s">
        <v>458</v>
      </c>
      <c r="B1386" s="12"/>
      <c r="C1386" s="12" t="s">
        <v>42</v>
      </c>
      <c r="D1386" s="12"/>
      <c r="E1386" s="12" t="s">
        <v>3797</v>
      </c>
      <c r="F1386" s="38"/>
    </row>
    <row r="1387" spans="1:6">
      <c r="A1387" s="12" t="s">
        <v>2486</v>
      </c>
      <c r="B1387" s="12"/>
      <c r="C1387" s="12" t="s">
        <v>1425</v>
      </c>
      <c r="D1387" s="12"/>
      <c r="E1387" s="12" t="s">
        <v>3797</v>
      </c>
      <c r="F1387" s="38"/>
    </row>
    <row r="1388" spans="1:6">
      <c r="A1388" s="12" t="s">
        <v>2413</v>
      </c>
      <c r="B1388" s="12"/>
      <c r="C1388" s="12" t="s">
        <v>2674</v>
      </c>
      <c r="D1388" s="12"/>
      <c r="E1388" s="12" t="s">
        <v>3797</v>
      </c>
      <c r="F1388" s="38"/>
    </row>
    <row r="1389" spans="1:6">
      <c r="A1389" s="12" t="s">
        <v>2413</v>
      </c>
      <c r="B1389" s="12"/>
      <c r="C1389" s="12" t="s">
        <v>1309</v>
      </c>
      <c r="D1389" s="12"/>
      <c r="E1389" s="12" t="s">
        <v>3797</v>
      </c>
      <c r="F1389" s="38"/>
    </row>
    <row r="1390" spans="1:6">
      <c r="A1390" s="12" t="s">
        <v>773</v>
      </c>
      <c r="B1390" s="12"/>
      <c r="C1390" s="12" t="s">
        <v>1575</v>
      </c>
      <c r="D1390" s="12"/>
      <c r="E1390" s="12" t="s">
        <v>3797</v>
      </c>
      <c r="F1390" s="38"/>
    </row>
    <row r="1391" spans="1:6">
      <c r="A1391" s="12" t="s">
        <v>4344</v>
      </c>
      <c r="B1391" s="12"/>
      <c r="C1391" s="12" t="s">
        <v>4383</v>
      </c>
      <c r="D1391" s="12"/>
      <c r="E1391" s="12" t="s">
        <v>3797</v>
      </c>
      <c r="F1391" s="38"/>
    </row>
    <row r="1392" spans="1:6">
      <c r="A1392" s="12" t="s">
        <v>2413</v>
      </c>
      <c r="B1392" s="12"/>
      <c r="C1392" s="12" t="s">
        <v>1310</v>
      </c>
      <c r="D1392" s="12"/>
      <c r="E1392" s="12" t="s">
        <v>3797</v>
      </c>
      <c r="F1392" s="38"/>
    </row>
    <row r="1393" spans="1:6">
      <c r="A1393" s="12" t="s">
        <v>2413</v>
      </c>
      <c r="B1393" s="12"/>
      <c r="C1393" s="12" t="s">
        <v>1311</v>
      </c>
      <c r="D1393" s="12"/>
      <c r="E1393" s="12" t="s">
        <v>3797</v>
      </c>
      <c r="F1393" s="38"/>
    </row>
    <row r="1394" spans="1:6">
      <c r="A1394" s="12" t="s">
        <v>2800</v>
      </c>
      <c r="B1394" s="12"/>
      <c r="C1394" s="12" t="s">
        <v>395</v>
      </c>
      <c r="D1394" s="12"/>
      <c r="E1394" s="12" t="s">
        <v>3797</v>
      </c>
      <c r="F1394" s="38"/>
    </row>
    <row r="1395" spans="1:6">
      <c r="A1395" s="12" t="s">
        <v>458</v>
      </c>
      <c r="B1395" s="12"/>
      <c r="C1395" s="12" t="s">
        <v>43</v>
      </c>
      <c r="D1395" s="12"/>
      <c r="E1395" s="12" t="s">
        <v>3797</v>
      </c>
      <c r="F1395" s="38"/>
    </row>
    <row r="1396" spans="1:6">
      <c r="A1396" s="12" t="s">
        <v>2413</v>
      </c>
      <c r="B1396" s="12"/>
      <c r="C1396" s="12" t="s">
        <v>1312</v>
      </c>
      <c r="D1396" s="12"/>
      <c r="E1396" s="12" t="s">
        <v>3797</v>
      </c>
      <c r="F1396" s="38"/>
    </row>
    <row r="1397" spans="1:6">
      <c r="A1397" s="12" t="s">
        <v>2413</v>
      </c>
      <c r="B1397" s="12"/>
      <c r="C1397" s="12" t="s">
        <v>1313</v>
      </c>
      <c r="D1397" s="12"/>
      <c r="E1397" s="12" t="s">
        <v>3797</v>
      </c>
      <c r="F1397" s="38"/>
    </row>
    <row r="1398" spans="1:6">
      <c r="A1398" s="12" t="s">
        <v>2413</v>
      </c>
      <c r="B1398" s="12"/>
      <c r="C1398" s="12" t="s">
        <v>1988</v>
      </c>
      <c r="D1398" s="12"/>
      <c r="E1398" s="12" t="s">
        <v>3797</v>
      </c>
      <c r="F1398" s="38"/>
    </row>
    <row r="1399" spans="1:6">
      <c r="A1399" s="12" t="s">
        <v>2413</v>
      </c>
      <c r="B1399" s="12"/>
      <c r="C1399" s="12" t="s">
        <v>1314</v>
      </c>
      <c r="D1399" s="12"/>
      <c r="E1399" s="12" t="s">
        <v>3797</v>
      </c>
      <c r="F1399" s="38"/>
    </row>
    <row r="1400" spans="1:6">
      <c r="A1400" s="12" t="s">
        <v>2413</v>
      </c>
      <c r="B1400" s="12"/>
      <c r="C1400" s="12" t="s">
        <v>1315</v>
      </c>
      <c r="D1400" s="12"/>
      <c r="E1400" s="12" t="s">
        <v>3797</v>
      </c>
      <c r="F1400" s="38"/>
    </row>
    <row r="1401" spans="1:6">
      <c r="A1401" s="12" t="s">
        <v>2413</v>
      </c>
      <c r="B1401" s="12"/>
      <c r="C1401" s="12" t="s">
        <v>1316</v>
      </c>
      <c r="D1401" s="12"/>
      <c r="E1401" s="12" t="s">
        <v>3797</v>
      </c>
      <c r="F1401" s="38"/>
    </row>
    <row r="1402" spans="1:6">
      <c r="A1402" s="12" t="s">
        <v>2413</v>
      </c>
      <c r="B1402" s="12"/>
      <c r="C1402" s="12" t="s">
        <v>1989</v>
      </c>
      <c r="D1402" s="12"/>
      <c r="E1402" s="12" t="s">
        <v>3797</v>
      </c>
      <c r="F1402" s="38"/>
    </row>
    <row r="1403" spans="1:6">
      <c r="A1403" s="12" t="s">
        <v>2413</v>
      </c>
      <c r="B1403" s="12"/>
      <c r="C1403" s="12" t="s">
        <v>1317</v>
      </c>
      <c r="D1403" s="12"/>
      <c r="E1403" s="12" t="s">
        <v>3797</v>
      </c>
      <c r="F1403" s="38"/>
    </row>
    <row r="1404" spans="1:6">
      <c r="A1404" s="12" t="s">
        <v>2413</v>
      </c>
      <c r="B1404" s="12"/>
      <c r="C1404" s="12" t="s">
        <v>1318</v>
      </c>
      <c r="D1404" s="12"/>
      <c r="E1404" s="12" t="s">
        <v>3797</v>
      </c>
      <c r="F1404" s="38"/>
    </row>
    <row r="1405" spans="1:6">
      <c r="A1405" s="12" t="s">
        <v>2413</v>
      </c>
      <c r="B1405" s="12"/>
      <c r="C1405" s="12" t="s">
        <v>1319</v>
      </c>
      <c r="D1405" s="12"/>
      <c r="E1405" s="12" t="s">
        <v>3797</v>
      </c>
      <c r="F1405" s="38"/>
    </row>
    <row r="1406" spans="1:6">
      <c r="A1406" s="12" t="s">
        <v>2413</v>
      </c>
      <c r="B1406" s="12"/>
      <c r="C1406" s="12" t="s">
        <v>1990</v>
      </c>
      <c r="D1406" s="12"/>
      <c r="E1406" s="12" t="s">
        <v>3797</v>
      </c>
      <c r="F1406" s="38"/>
    </row>
    <row r="1407" spans="1:6">
      <c r="A1407" s="12" t="s">
        <v>838</v>
      </c>
      <c r="B1407" s="12"/>
      <c r="C1407" s="12" t="s">
        <v>1298</v>
      </c>
      <c r="D1407" s="12"/>
      <c r="E1407" s="12" t="s">
        <v>3797</v>
      </c>
      <c r="F1407" s="38"/>
    </row>
    <row r="1408" spans="1:6">
      <c r="A1408" s="12" t="s">
        <v>2800</v>
      </c>
      <c r="B1408" s="12"/>
      <c r="C1408" s="12" t="s">
        <v>396</v>
      </c>
      <c r="D1408" s="12"/>
      <c r="E1408" s="12" t="s">
        <v>3797</v>
      </c>
      <c r="F1408" s="38"/>
    </row>
    <row r="1409" spans="1:6">
      <c r="A1409" s="12" t="s">
        <v>838</v>
      </c>
      <c r="B1409" s="12"/>
      <c r="C1409" s="12" t="s">
        <v>1299</v>
      </c>
      <c r="D1409" s="12"/>
      <c r="E1409" s="12" t="s">
        <v>3797</v>
      </c>
      <c r="F1409" s="38"/>
    </row>
    <row r="1410" spans="1:6">
      <c r="A1410" s="12" t="s">
        <v>2486</v>
      </c>
      <c r="B1410" s="12"/>
      <c r="C1410" s="12" t="s">
        <v>1426</v>
      </c>
      <c r="D1410" s="12"/>
      <c r="E1410" s="12" t="s">
        <v>3797</v>
      </c>
      <c r="F1410" s="38"/>
    </row>
    <row r="1411" spans="1:6">
      <c r="A1411" s="12" t="s">
        <v>838</v>
      </c>
      <c r="B1411" s="12"/>
      <c r="C1411" s="12" t="s">
        <v>1300</v>
      </c>
      <c r="D1411" s="12"/>
      <c r="E1411" s="12" t="s">
        <v>3797</v>
      </c>
      <c r="F1411" s="38"/>
    </row>
    <row r="1412" spans="1:6">
      <c r="A1412" s="12" t="s">
        <v>838</v>
      </c>
      <c r="B1412" s="12"/>
      <c r="C1412" s="12" t="s">
        <v>1301</v>
      </c>
      <c r="D1412" s="12"/>
      <c r="E1412" s="12" t="s">
        <v>3797</v>
      </c>
      <c r="F1412" s="38"/>
    </row>
    <row r="1413" spans="1:6">
      <c r="A1413" s="12" t="s">
        <v>838</v>
      </c>
      <c r="B1413" s="12"/>
      <c r="C1413" s="12" t="s">
        <v>1302</v>
      </c>
      <c r="D1413" s="12"/>
      <c r="E1413" s="12" t="s">
        <v>3797</v>
      </c>
      <c r="F1413" s="38"/>
    </row>
    <row r="1414" spans="1:6">
      <c r="A1414" s="12" t="s">
        <v>773</v>
      </c>
      <c r="B1414" s="12"/>
      <c r="C1414" s="12" t="s">
        <v>1576</v>
      </c>
      <c r="D1414" s="12"/>
      <c r="E1414" s="12" t="s">
        <v>3797</v>
      </c>
      <c r="F1414" s="38"/>
    </row>
    <row r="1415" spans="1:6">
      <c r="A1415" s="12" t="s">
        <v>838</v>
      </c>
      <c r="B1415" s="12"/>
      <c r="C1415" s="12" t="s">
        <v>1303</v>
      </c>
      <c r="D1415" s="12"/>
      <c r="E1415" s="12" t="s">
        <v>3797</v>
      </c>
      <c r="F1415" s="38"/>
    </row>
    <row r="1416" spans="1:6">
      <c r="A1416" s="12" t="s">
        <v>838</v>
      </c>
      <c r="B1416" s="12"/>
      <c r="C1416" s="12" t="s">
        <v>1304</v>
      </c>
      <c r="D1416" s="12"/>
      <c r="E1416" s="12" t="s">
        <v>3796</v>
      </c>
      <c r="F1416" s="38"/>
    </row>
    <row r="1417" spans="1:6">
      <c r="A1417" s="12" t="s">
        <v>2413</v>
      </c>
      <c r="B1417" s="12"/>
      <c r="C1417" s="12" t="s">
        <v>1320</v>
      </c>
      <c r="D1417" s="12"/>
      <c r="E1417" s="12" t="s">
        <v>3797</v>
      </c>
      <c r="F1417" s="38"/>
    </row>
    <row r="1418" spans="1:6">
      <c r="A1418" s="12" t="s">
        <v>773</v>
      </c>
      <c r="B1418" s="12"/>
      <c r="C1418" s="12" t="s">
        <v>1577</v>
      </c>
      <c r="D1418" s="12"/>
      <c r="E1418" s="12" t="s">
        <v>3797</v>
      </c>
      <c r="F1418" s="38"/>
    </row>
    <row r="1419" spans="1:6">
      <c r="A1419" s="12" t="s">
        <v>773</v>
      </c>
      <c r="B1419" s="12"/>
      <c r="C1419" s="12" t="s">
        <v>1578</v>
      </c>
      <c r="D1419" s="12"/>
      <c r="E1419" s="12" t="s">
        <v>3797</v>
      </c>
      <c r="F1419" s="38"/>
    </row>
    <row r="1420" spans="1:6">
      <c r="A1420" s="12" t="s">
        <v>838</v>
      </c>
      <c r="B1420" s="12"/>
      <c r="C1420" s="12" t="s">
        <v>1305</v>
      </c>
      <c r="D1420" s="12"/>
      <c r="E1420" s="12" t="s">
        <v>3797</v>
      </c>
      <c r="F1420" s="38"/>
    </row>
    <row r="1421" spans="1:6">
      <c r="A1421" s="12" t="s">
        <v>458</v>
      </c>
      <c r="B1421" s="12"/>
      <c r="C1421" s="12" t="s">
        <v>44</v>
      </c>
      <c r="D1421" s="12"/>
      <c r="E1421" s="12" t="s">
        <v>3797</v>
      </c>
      <c r="F1421" s="38"/>
    </row>
    <row r="1422" spans="1:6">
      <c r="A1422" s="12" t="s">
        <v>458</v>
      </c>
      <c r="B1422" s="12"/>
      <c r="C1422" s="12" t="s">
        <v>45</v>
      </c>
      <c r="D1422" s="12"/>
      <c r="E1422" s="12" t="s">
        <v>3797</v>
      </c>
      <c r="F1422" s="38"/>
    </row>
    <row r="1423" spans="1:6">
      <c r="A1423" s="12" t="s">
        <v>458</v>
      </c>
      <c r="B1423" s="12"/>
      <c r="C1423" s="12" t="s">
        <v>46</v>
      </c>
      <c r="D1423" s="12"/>
      <c r="E1423" s="12" t="s">
        <v>3797</v>
      </c>
      <c r="F1423" s="38"/>
    </row>
    <row r="1424" spans="1:6">
      <c r="A1424" s="12" t="s">
        <v>4344</v>
      </c>
      <c r="B1424" s="12"/>
      <c r="C1424" s="12" t="s">
        <v>4384</v>
      </c>
      <c r="D1424" s="12"/>
      <c r="E1424" s="12" t="s">
        <v>3797</v>
      </c>
      <c r="F1424" s="38"/>
    </row>
    <row r="1425" spans="1:6">
      <c r="A1425" s="12" t="s">
        <v>2800</v>
      </c>
      <c r="B1425" s="12"/>
      <c r="C1425" s="12" t="s">
        <v>397</v>
      </c>
      <c r="D1425" s="12"/>
      <c r="E1425" s="12" t="s">
        <v>3797</v>
      </c>
      <c r="F1425" s="38"/>
    </row>
    <row r="1426" spans="1:6">
      <c r="A1426" s="12" t="s">
        <v>2162</v>
      </c>
      <c r="B1426" s="12"/>
      <c r="C1426" s="12" t="s">
        <v>2178</v>
      </c>
      <c r="D1426" s="12"/>
      <c r="E1426" s="12" t="s">
        <v>3797</v>
      </c>
      <c r="F1426" s="38"/>
    </row>
    <row r="1427" spans="1:6">
      <c r="A1427" s="12" t="s">
        <v>2413</v>
      </c>
      <c r="B1427" s="12"/>
      <c r="C1427" s="12" t="s">
        <v>1321</v>
      </c>
      <c r="D1427" s="12"/>
      <c r="E1427" s="12" t="s">
        <v>3797</v>
      </c>
      <c r="F1427" s="38"/>
    </row>
    <row r="1428" spans="1:6">
      <c r="A1428" s="12" t="s">
        <v>838</v>
      </c>
      <c r="B1428" s="12"/>
      <c r="C1428" s="12" t="s">
        <v>1306</v>
      </c>
      <c r="D1428" s="12"/>
      <c r="E1428" s="12" t="s">
        <v>3797</v>
      </c>
      <c r="F1428" s="38"/>
    </row>
    <row r="1429" spans="1:6">
      <c r="A1429" s="12" t="s">
        <v>838</v>
      </c>
      <c r="B1429" s="12"/>
      <c r="C1429" s="12" t="s">
        <v>4182</v>
      </c>
      <c r="D1429" s="12"/>
      <c r="E1429" s="12" t="s">
        <v>3797</v>
      </c>
      <c r="F1429" s="38"/>
    </row>
    <row r="1430" spans="1:6">
      <c r="A1430" s="12" t="s">
        <v>458</v>
      </c>
      <c r="B1430" s="12"/>
      <c r="C1430" s="12" t="s">
        <v>47</v>
      </c>
      <c r="D1430" s="12"/>
      <c r="E1430" s="12" t="s">
        <v>3797</v>
      </c>
      <c r="F1430" s="38"/>
    </row>
    <row r="1431" spans="1:6">
      <c r="A1431" s="12" t="s">
        <v>2450</v>
      </c>
      <c r="B1431" s="12"/>
      <c r="C1431" s="12" t="s">
        <v>2475</v>
      </c>
      <c r="D1431" s="12"/>
      <c r="E1431" s="12" t="s">
        <v>3797</v>
      </c>
      <c r="F1431" s="38"/>
    </row>
    <row r="1432" spans="1:6">
      <c r="A1432" s="12" t="s">
        <v>458</v>
      </c>
      <c r="B1432" s="12"/>
      <c r="C1432" s="12" t="s">
        <v>48</v>
      </c>
      <c r="D1432" s="12"/>
      <c r="E1432" s="12" t="s">
        <v>3797</v>
      </c>
      <c r="F1432" s="38"/>
    </row>
    <row r="1433" spans="1:6">
      <c r="A1433" s="12" t="s">
        <v>458</v>
      </c>
      <c r="B1433" s="12"/>
      <c r="C1433" s="12" t="s">
        <v>49</v>
      </c>
      <c r="D1433" s="12"/>
      <c r="E1433" s="12" t="s">
        <v>3797</v>
      </c>
      <c r="F1433" s="38"/>
    </row>
    <row r="1434" spans="1:6">
      <c r="A1434" s="12" t="s">
        <v>773</v>
      </c>
      <c r="B1434" s="12"/>
      <c r="C1434" s="12" t="s">
        <v>3505</v>
      </c>
      <c r="D1434" s="12"/>
      <c r="E1434" s="12" t="s">
        <v>3797</v>
      </c>
      <c r="F1434" s="38"/>
    </row>
    <row r="1435" spans="1:6">
      <c r="A1435" s="12" t="s">
        <v>458</v>
      </c>
      <c r="B1435" s="12"/>
      <c r="C1435" s="12" t="s">
        <v>1959</v>
      </c>
      <c r="D1435" s="12"/>
      <c r="E1435" s="12" t="s">
        <v>3797</v>
      </c>
      <c r="F1435" s="38"/>
    </row>
    <row r="1436" spans="1:6">
      <c r="A1436" s="12" t="s">
        <v>458</v>
      </c>
      <c r="B1436" s="12"/>
      <c r="C1436" s="12" t="s">
        <v>1960</v>
      </c>
      <c r="D1436" s="12"/>
      <c r="E1436" s="12" t="s">
        <v>3797</v>
      </c>
      <c r="F1436" s="38"/>
    </row>
    <row r="1437" spans="1:6">
      <c r="A1437" s="12" t="s">
        <v>458</v>
      </c>
      <c r="B1437" s="12"/>
      <c r="C1437" s="12" t="s">
        <v>1961</v>
      </c>
      <c r="D1437" s="12"/>
      <c r="E1437" s="12" t="s">
        <v>3797</v>
      </c>
      <c r="F1437" s="38"/>
    </row>
    <row r="1438" spans="1:6">
      <c r="A1438" s="12" t="s">
        <v>458</v>
      </c>
      <c r="B1438" s="12"/>
      <c r="C1438" s="12" t="s">
        <v>1962</v>
      </c>
      <c r="D1438" s="12"/>
      <c r="E1438" s="12" t="s">
        <v>3797</v>
      </c>
      <c r="F1438" s="38"/>
    </row>
    <row r="1439" spans="1:6">
      <c r="A1439" s="12" t="s">
        <v>773</v>
      </c>
      <c r="B1439" s="12"/>
      <c r="C1439" s="12" t="s">
        <v>689</v>
      </c>
      <c r="D1439" s="12"/>
      <c r="E1439" s="12" t="s">
        <v>3797</v>
      </c>
      <c r="F1439" s="38"/>
    </row>
    <row r="1440" spans="1:6">
      <c r="A1440" s="12" t="s">
        <v>2049</v>
      </c>
      <c r="B1440" s="12"/>
      <c r="C1440" s="12" t="s">
        <v>2072</v>
      </c>
      <c r="D1440" s="12"/>
      <c r="E1440" s="12" t="s">
        <v>3797</v>
      </c>
      <c r="F1440" s="38"/>
    </row>
    <row r="1441" spans="1:6">
      <c r="A1441" s="12" t="s">
        <v>773</v>
      </c>
      <c r="B1441" s="12"/>
      <c r="C1441" s="12" t="s">
        <v>1579</v>
      </c>
      <c r="D1441" s="12"/>
      <c r="E1441" s="12" t="s">
        <v>3797</v>
      </c>
      <c r="F1441" s="38"/>
    </row>
    <row r="1442" spans="1:6">
      <c r="A1442" s="12" t="s">
        <v>838</v>
      </c>
      <c r="B1442" s="12"/>
      <c r="C1442" s="12" t="s">
        <v>1307</v>
      </c>
      <c r="D1442" s="12"/>
      <c r="E1442" s="12" t="s">
        <v>3797</v>
      </c>
      <c r="F1442" s="38"/>
    </row>
    <row r="1443" spans="1:6">
      <c r="A1443" s="12" t="s">
        <v>838</v>
      </c>
      <c r="B1443" s="12"/>
      <c r="C1443" s="12" t="s">
        <v>1308</v>
      </c>
      <c r="D1443" s="12"/>
      <c r="E1443" s="12" t="s">
        <v>3796</v>
      </c>
      <c r="F1443" s="38"/>
    </row>
    <row r="1444" spans="1:6">
      <c r="A1444" s="12" t="s">
        <v>838</v>
      </c>
      <c r="B1444" s="12"/>
      <c r="C1444" s="12" t="s">
        <v>2309</v>
      </c>
      <c r="D1444" s="12"/>
      <c r="E1444" s="12" t="s">
        <v>3797</v>
      </c>
      <c r="F1444" s="38"/>
    </row>
    <row r="1445" spans="1:6">
      <c r="A1445" s="12" t="s">
        <v>458</v>
      </c>
      <c r="B1445" s="12"/>
      <c r="C1445" s="12" t="s">
        <v>50</v>
      </c>
      <c r="D1445" s="12"/>
      <c r="E1445" s="12" t="s">
        <v>3797</v>
      </c>
      <c r="F1445" s="38"/>
    </row>
    <row r="1446" spans="1:6">
      <c r="A1446" s="12" t="s">
        <v>773</v>
      </c>
      <c r="B1446" s="12"/>
      <c r="C1446" s="12" t="s">
        <v>690</v>
      </c>
      <c r="D1446" s="12"/>
      <c r="E1446" s="12" t="s">
        <v>3797</v>
      </c>
      <c r="F1446" s="38"/>
    </row>
    <row r="1447" spans="1:6">
      <c r="A1447" s="12" t="s">
        <v>773</v>
      </c>
      <c r="B1447" s="12"/>
      <c r="C1447" s="12" t="s">
        <v>1580</v>
      </c>
      <c r="D1447" s="12"/>
      <c r="E1447" s="12" t="s">
        <v>3797</v>
      </c>
      <c r="F1447" s="38"/>
    </row>
    <row r="1448" spans="1:6">
      <c r="A1448" s="12" t="s">
        <v>773</v>
      </c>
      <c r="B1448" s="12"/>
      <c r="C1448" s="12" t="s">
        <v>1581</v>
      </c>
      <c r="D1448" s="12"/>
      <c r="E1448" s="12" t="s">
        <v>3797</v>
      </c>
      <c r="F1448" s="38"/>
    </row>
    <row r="1449" spans="1:6">
      <c r="A1449" s="12" t="s">
        <v>2800</v>
      </c>
      <c r="B1449" s="12"/>
      <c r="C1449" s="12" t="s">
        <v>1581</v>
      </c>
      <c r="D1449" s="12"/>
      <c r="E1449" s="12" t="s">
        <v>3797</v>
      </c>
      <c r="F1449" s="38"/>
    </row>
    <row r="1450" spans="1:6">
      <c r="A1450" s="12" t="s">
        <v>1182</v>
      </c>
      <c r="B1450" s="12"/>
      <c r="C1450" s="12" t="s">
        <v>2748</v>
      </c>
      <c r="D1450" s="12"/>
      <c r="E1450" s="12" t="s">
        <v>3797</v>
      </c>
      <c r="F1450" s="38"/>
    </row>
    <row r="1451" spans="1:6">
      <c r="A1451" s="12" t="s">
        <v>2085</v>
      </c>
      <c r="B1451" s="12"/>
      <c r="C1451" s="12" t="s">
        <v>2141</v>
      </c>
      <c r="D1451" s="12"/>
      <c r="E1451" s="12" t="s">
        <v>3797</v>
      </c>
      <c r="F1451" s="38"/>
    </row>
    <row r="1452" spans="1:6">
      <c r="A1452" s="12" t="s">
        <v>773</v>
      </c>
      <c r="B1452" s="12"/>
      <c r="C1452" s="12" t="s">
        <v>1582</v>
      </c>
      <c r="D1452" s="12"/>
      <c r="E1452" s="12" t="s">
        <v>3797</v>
      </c>
      <c r="F1452" s="38"/>
    </row>
    <row r="1453" spans="1:6">
      <c r="A1453" s="12" t="s">
        <v>1154</v>
      </c>
      <c r="B1453" s="12"/>
      <c r="C1453" s="12" t="s">
        <v>1173</v>
      </c>
      <c r="D1453" s="12"/>
      <c r="E1453" s="12" t="s">
        <v>3796</v>
      </c>
      <c r="F1453" s="38"/>
    </row>
    <row r="1454" spans="1:6">
      <c r="A1454" s="12" t="s">
        <v>458</v>
      </c>
      <c r="B1454" s="12"/>
      <c r="C1454" s="12" t="s">
        <v>51</v>
      </c>
      <c r="D1454" s="12"/>
      <c r="E1454" s="12" t="s">
        <v>3797</v>
      </c>
      <c r="F1454" s="38"/>
    </row>
    <row r="1455" spans="1:6">
      <c r="A1455" s="12" t="s">
        <v>2162</v>
      </c>
      <c r="B1455" s="12"/>
      <c r="C1455" s="12" t="s">
        <v>2179</v>
      </c>
      <c r="D1455" s="12"/>
      <c r="E1455" s="12" t="s">
        <v>3797</v>
      </c>
      <c r="F1455" s="38"/>
    </row>
    <row r="1456" spans="1:6">
      <c r="A1456" s="12" t="s">
        <v>458</v>
      </c>
      <c r="B1456" s="12"/>
      <c r="C1456" s="12" t="s">
        <v>52</v>
      </c>
      <c r="D1456" s="12"/>
      <c r="E1456" s="12" t="s">
        <v>3797</v>
      </c>
      <c r="F1456" s="38"/>
    </row>
    <row r="1457" spans="1:6">
      <c r="A1457" s="12" t="s">
        <v>2189</v>
      </c>
      <c r="B1457" s="12"/>
      <c r="C1457" s="12" t="s">
        <v>2224</v>
      </c>
      <c r="D1457" s="12"/>
      <c r="E1457" s="12" t="s">
        <v>3797</v>
      </c>
      <c r="F1457" s="38"/>
    </row>
    <row r="1458" spans="1:6">
      <c r="A1458" s="12" t="s">
        <v>838</v>
      </c>
      <c r="B1458" s="12"/>
      <c r="C1458" s="12" t="s">
        <v>2224</v>
      </c>
      <c r="D1458" s="12"/>
      <c r="E1458" s="12" t="s">
        <v>3797</v>
      </c>
      <c r="F1458" s="38"/>
    </row>
    <row r="1459" spans="1:6">
      <c r="A1459" s="12" t="s">
        <v>1097</v>
      </c>
      <c r="B1459" s="12"/>
      <c r="C1459" s="12" t="s">
        <v>1144</v>
      </c>
      <c r="D1459" s="12"/>
      <c r="E1459" s="12" t="s">
        <v>3797</v>
      </c>
      <c r="F1459" s="38"/>
    </row>
    <row r="1460" spans="1:6">
      <c r="A1460" s="12" t="s">
        <v>838</v>
      </c>
      <c r="B1460" s="12"/>
      <c r="C1460" s="12" t="s">
        <v>2310</v>
      </c>
      <c r="D1460" s="12"/>
      <c r="E1460" s="12" t="s">
        <v>3797</v>
      </c>
      <c r="F1460" s="38"/>
    </row>
    <row r="1461" spans="1:6">
      <c r="A1461" s="12" t="s">
        <v>1097</v>
      </c>
      <c r="B1461" s="12"/>
      <c r="C1461" s="12" t="s">
        <v>1145</v>
      </c>
      <c r="D1461" s="12"/>
      <c r="E1461" s="12" t="s">
        <v>3797</v>
      </c>
      <c r="F1461" s="38"/>
    </row>
    <row r="1462" spans="1:6">
      <c r="A1462" s="12" t="s">
        <v>1097</v>
      </c>
      <c r="B1462" s="12"/>
      <c r="C1462" s="12" t="s">
        <v>1146</v>
      </c>
      <c r="D1462" s="12"/>
      <c r="E1462" s="12" t="s">
        <v>3797</v>
      </c>
      <c r="F1462" s="38"/>
    </row>
    <row r="1463" spans="1:6">
      <c r="A1463" s="12" t="s">
        <v>2761</v>
      </c>
      <c r="B1463" s="12"/>
      <c r="C1463" s="12" t="s">
        <v>2785</v>
      </c>
      <c r="D1463" s="12"/>
      <c r="E1463" s="12" t="s">
        <v>3797</v>
      </c>
      <c r="F1463" s="38"/>
    </row>
    <row r="1464" spans="1:6">
      <c r="A1464" s="12" t="s">
        <v>773</v>
      </c>
      <c r="B1464" s="12"/>
      <c r="C1464" s="12" t="s">
        <v>1583</v>
      </c>
      <c r="D1464" s="12"/>
      <c r="E1464" s="12" t="s">
        <v>3797</v>
      </c>
      <c r="F1464" s="38"/>
    </row>
    <row r="1465" spans="1:6">
      <c r="A1465" s="12" t="s">
        <v>1154</v>
      </c>
      <c r="B1465" s="12"/>
      <c r="C1465" s="12" t="s">
        <v>1174</v>
      </c>
      <c r="D1465" s="12"/>
      <c r="E1465" s="12" t="s">
        <v>3796</v>
      </c>
      <c r="F1465" s="38"/>
    </row>
    <row r="1466" spans="1:6">
      <c r="A1466" s="12" t="s">
        <v>2189</v>
      </c>
      <c r="B1466" s="12"/>
      <c r="C1466" s="12" t="s">
        <v>2225</v>
      </c>
      <c r="D1466" s="12"/>
      <c r="E1466" s="12" t="s">
        <v>3797</v>
      </c>
      <c r="F1466" s="38"/>
    </row>
    <row r="1467" spans="1:6">
      <c r="A1467" s="12" t="s">
        <v>2450</v>
      </c>
      <c r="B1467" s="12"/>
      <c r="C1467" s="12" t="s">
        <v>2476</v>
      </c>
      <c r="D1467" s="12"/>
      <c r="E1467" s="12" t="s">
        <v>3797</v>
      </c>
      <c r="F1467" s="38"/>
    </row>
    <row r="1468" spans="1:6">
      <c r="A1468" s="12" t="s">
        <v>1023</v>
      </c>
      <c r="B1468" s="12"/>
      <c r="C1468" s="12" t="s">
        <v>1067</v>
      </c>
      <c r="D1468" s="12"/>
      <c r="E1468" s="12" t="s">
        <v>3797</v>
      </c>
      <c r="F1468" s="38"/>
    </row>
    <row r="1469" spans="1:6">
      <c r="A1469" s="12" t="s">
        <v>1023</v>
      </c>
      <c r="B1469" s="12"/>
      <c r="C1469" s="12" t="s">
        <v>3573</v>
      </c>
      <c r="D1469" s="12"/>
      <c r="E1469" s="12" t="s">
        <v>3797</v>
      </c>
      <c r="F1469" s="38"/>
    </row>
    <row r="1470" spans="1:6">
      <c r="A1470" s="12" t="s">
        <v>2413</v>
      </c>
      <c r="B1470" s="12"/>
      <c r="C1470" s="12" t="s">
        <v>1322</v>
      </c>
      <c r="D1470" s="12"/>
      <c r="E1470" s="12" t="s">
        <v>3797</v>
      </c>
      <c r="F1470" s="38"/>
    </row>
    <row r="1471" spans="1:6">
      <c r="A1471" s="12" t="s">
        <v>2189</v>
      </c>
      <c r="B1471" s="12"/>
      <c r="C1471" s="12" t="s">
        <v>2226</v>
      </c>
      <c r="D1471" s="12"/>
      <c r="E1471" s="12" t="s">
        <v>3797</v>
      </c>
      <c r="F1471" s="38"/>
    </row>
    <row r="1472" spans="1:6">
      <c r="A1472" s="12" t="s">
        <v>2486</v>
      </c>
      <c r="B1472" s="12"/>
      <c r="C1472" s="12" t="s">
        <v>1427</v>
      </c>
      <c r="D1472" s="12"/>
      <c r="E1472" s="12" t="s">
        <v>3797</v>
      </c>
      <c r="F1472" s="38"/>
    </row>
    <row r="1473" spans="1:6">
      <c r="A1473" s="12" t="s">
        <v>1023</v>
      </c>
      <c r="B1473" s="12"/>
      <c r="C1473" s="12" t="s">
        <v>1068</v>
      </c>
      <c r="D1473" s="12"/>
      <c r="E1473" s="12" t="s">
        <v>3797</v>
      </c>
      <c r="F1473" s="38"/>
    </row>
    <row r="1474" spans="1:6">
      <c r="A1474" s="12" t="s">
        <v>2486</v>
      </c>
      <c r="B1474" s="12"/>
      <c r="C1474" s="12" t="s">
        <v>1428</v>
      </c>
      <c r="D1474" s="12"/>
      <c r="E1474" s="12" t="s">
        <v>3797</v>
      </c>
      <c r="F1474" s="38"/>
    </row>
    <row r="1475" spans="1:6">
      <c r="A1475" s="12" t="s">
        <v>773</v>
      </c>
      <c r="B1475" s="12"/>
      <c r="C1475" s="12" t="s">
        <v>1584</v>
      </c>
      <c r="D1475" s="12"/>
      <c r="E1475" s="12" t="s">
        <v>3797</v>
      </c>
      <c r="F1475" s="38"/>
    </row>
    <row r="1476" spans="1:6">
      <c r="A1476" s="12" t="s">
        <v>2360</v>
      </c>
      <c r="B1476" s="12"/>
      <c r="C1476" s="12" t="s">
        <v>1016</v>
      </c>
      <c r="D1476" s="12"/>
      <c r="E1476" s="12" t="s">
        <v>3797</v>
      </c>
      <c r="F1476" s="38"/>
    </row>
    <row r="1477" spans="1:6">
      <c r="A1477" s="12" t="s">
        <v>2360</v>
      </c>
      <c r="B1477" s="12"/>
      <c r="C1477" s="12" t="s">
        <v>1017</v>
      </c>
      <c r="D1477" s="12"/>
      <c r="E1477" s="12" t="s">
        <v>3797</v>
      </c>
      <c r="F1477" s="38"/>
    </row>
    <row r="1478" spans="1:6">
      <c r="A1478" s="12" t="s">
        <v>2360</v>
      </c>
      <c r="B1478" s="12"/>
      <c r="C1478" s="12" t="s">
        <v>1018</v>
      </c>
      <c r="D1478" s="12"/>
      <c r="E1478" s="12" t="s">
        <v>3797</v>
      </c>
      <c r="F1478" s="38"/>
    </row>
    <row r="1479" spans="1:6">
      <c r="A1479" s="12" t="s">
        <v>2413</v>
      </c>
      <c r="B1479" s="12"/>
      <c r="C1479" s="12" t="s">
        <v>1323</v>
      </c>
      <c r="D1479" s="12"/>
      <c r="E1479" s="12" t="s">
        <v>3797</v>
      </c>
      <c r="F1479" s="38"/>
    </row>
    <row r="1480" spans="1:6">
      <c r="A1480" s="12" t="s">
        <v>2486</v>
      </c>
      <c r="B1480" s="12"/>
      <c r="C1480" s="12" t="s">
        <v>1429</v>
      </c>
      <c r="D1480" s="12"/>
      <c r="E1480" s="12" t="s">
        <v>3797</v>
      </c>
      <c r="F1480" s="38"/>
    </row>
    <row r="1481" spans="1:6">
      <c r="A1481" s="12" t="s">
        <v>2486</v>
      </c>
      <c r="B1481" s="12"/>
      <c r="C1481" s="12" t="s">
        <v>1430</v>
      </c>
      <c r="D1481" s="12"/>
      <c r="E1481" s="12" t="s">
        <v>3797</v>
      </c>
      <c r="F1481" s="38"/>
    </row>
    <row r="1482" spans="1:6">
      <c r="A1482" s="12" t="s">
        <v>2486</v>
      </c>
      <c r="B1482" s="12"/>
      <c r="C1482" s="12" t="s">
        <v>1431</v>
      </c>
      <c r="D1482" s="12"/>
      <c r="E1482" s="12" t="s">
        <v>3797</v>
      </c>
      <c r="F1482" s="38"/>
    </row>
    <row r="1483" spans="1:6">
      <c r="A1483" s="12" t="s">
        <v>2486</v>
      </c>
      <c r="B1483" s="12"/>
      <c r="C1483" s="12" t="s">
        <v>1432</v>
      </c>
      <c r="D1483" s="12"/>
      <c r="E1483" s="12" t="s">
        <v>3797</v>
      </c>
      <c r="F1483" s="38"/>
    </row>
    <row r="1484" spans="1:6">
      <c r="A1484" s="12" t="s">
        <v>458</v>
      </c>
      <c r="B1484" s="12"/>
      <c r="C1484" s="12" t="s">
        <v>53</v>
      </c>
      <c r="D1484" s="12"/>
      <c r="E1484" s="12" t="s">
        <v>3797</v>
      </c>
      <c r="F1484" s="38"/>
    </row>
    <row r="1485" spans="1:6">
      <c r="A1485" s="12" t="s">
        <v>458</v>
      </c>
      <c r="B1485" s="12"/>
      <c r="C1485" s="12" t="s">
        <v>54</v>
      </c>
      <c r="D1485" s="12"/>
      <c r="E1485" s="12" t="s">
        <v>3797</v>
      </c>
      <c r="F1485" s="38"/>
    </row>
    <row r="1486" spans="1:6">
      <c r="A1486" s="12" t="s">
        <v>2486</v>
      </c>
      <c r="B1486" s="12"/>
      <c r="C1486" s="12" t="s">
        <v>1433</v>
      </c>
      <c r="D1486" s="12"/>
      <c r="E1486" s="12" t="s">
        <v>3797</v>
      </c>
      <c r="F1486" s="38"/>
    </row>
    <row r="1487" spans="1:6">
      <c r="A1487" s="12" t="s">
        <v>2761</v>
      </c>
      <c r="B1487" s="12"/>
      <c r="C1487" s="12" t="s">
        <v>2786</v>
      </c>
      <c r="D1487" s="12"/>
      <c r="E1487" s="12" t="s">
        <v>3797</v>
      </c>
      <c r="F1487" s="38"/>
    </row>
    <row r="1488" spans="1:6">
      <c r="A1488" s="12" t="s">
        <v>838</v>
      </c>
      <c r="B1488" s="12"/>
      <c r="C1488" s="12" t="s">
        <v>2311</v>
      </c>
      <c r="D1488" s="12"/>
      <c r="E1488" s="12" t="s">
        <v>3797</v>
      </c>
      <c r="F1488" s="38"/>
    </row>
    <row r="1489" spans="1:6">
      <c r="A1489" s="12" t="s">
        <v>838</v>
      </c>
      <c r="B1489" s="12"/>
      <c r="C1489" s="12" t="s">
        <v>2312</v>
      </c>
      <c r="D1489" s="12"/>
      <c r="E1489" s="12" t="s">
        <v>3796</v>
      </c>
      <c r="F1489" s="38"/>
    </row>
    <row r="1490" spans="1:6">
      <c r="A1490" s="12" t="s">
        <v>838</v>
      </c>
      <c r="B1490" s="12"/>
      <c r="C1490" s="12" t="s">
        <v>2313</v>
      </c>
      <c r="D1490" s="12"/>
      <c r="E1490" s="12" t="s">
        <v>3797</v>
      </c>
      <c r="F1490" s="38"/>
    </row>
    <row r="1491" spans="1:6">
      <c r="A1491" s="12" t="s">
        <v>2385</v>
      </c>
      <c r="B1491" s="12"/>
      <c r="C1491" s="12" t="s">
        <v>2406</v>
      </c>
      <c r="D1491" s="12"/>
      <c r="E1491" s="12" t="s">
        <v>3797</v>
      </c>
      <c r="F1491" s="38"/>
    </row>
    <row r="1492" spans="1:6">
      <c r="A1492" s="12" t="s">
        <v>1097</v>
      </c>
      <c r="B1492" s="12"/>
      <c r="C1492" s="12" t="s">
        <v>1147</v>
      </c>
      <c r="D1492" s="12"/>
      <c r="E1492" s="12" t="s">
        <v>3797</v>
      </c>
      <c r="F1492" s="38"/>
    </row>
    <row r="1493" spans="1:6">
      <c r="A1493" s="12" t="s">
        <v>838</v>
      </c>
      <c r="B1493" s="12"/>
      <c r="C1493" s="12" t="s">
        <v>2314</v>
      </c>
      <c r="D1493" s="12"/>
      <c r="E1493" s="12" t="s">
        <v>3797</v>
      </c>
      <c r="F1493" s="38"/>
    </row>
    <row r="1494" spans="1:6">
      <c r="A1494" s="12" t="s">
        <v>1023</v>
      </c>
      <c r="B1494" s="12"/>
      <c r="C1494" s="12" t="s">
        <v>1069</v>
      </c>
      <c r="D1494" s="12"/>
      <c r="E1494" s="12" t="s">
        <v>3796</v>
      </c>
      <c r="F1494" s="38"/>
    </row>
    <row r="1495" spans="1:6">
      <c r="A1495" s="12" t="s">
        <v>458</v>
      </c>
      <c r="B1495" s="12"/>
      <c r="C1495" s="12" t="s">
        <v>55</v>
      </c>
      <c r="D1495" s="12"/>
      <c r="E1495" s="12" t="s">
        <v>3797</v>
      </c>
      <c r="F1495" s="38"/>
    </row>
    <row r="1496" spans="1:6">
      <c r="A1496" s="12" t="s">
        <v>2800</v>
      </c>
      <c r="B1496" s="12"/>
      <c r="C1496" s="12" t="s">
        <v>3941</v>
      </c>
      <c r="D1496" s="12"/>
      <c r="E1496" s="12" t="s">
        <v>3797</v>
      </c>
      <c r="F1496" s="38"/>
    </row>
    <row r="1497" spans="1:6">
      <c r="A1497" s="12" t="s">
        <v>1666</v>
      </c>
      <c r="B1497" s="12"/>
      <c r="C1497" s="12" t="s">
        <v>1687</v>
      </c>
      <c r="D1497" s="12"/>
      <c r="E1497" s="12" t="s">
        <v>3797</v>
      </c>
      <c r="F1497" s="38"/>
    </row>
    <row r="1498" spans="1:6">
      <c r="A1498" s="12" t="s">
        <v>838</v>
      </c>
      <c r="B1498" s="12"/>
      <c r="C1498" s="12" t="s">
        <v>3535</v>
      </c>
      <c r="D1498" s="12"/>
      <c r="E1498" s="12" t="s">
        <v>3797</v>
      </c>
      <c r="F1498" s="38"/>
    </row>
    <row r="1499" spans="1:6">
      <c r="A1499" s="12" t="s">
        <v>2800</v>
      </c>
      <c r="B1499" s="12"/>
      <c r="C1499" s="12" t="s">
        <v>398</v>
      </c>
      <c r="D1499" s="12"/>
      <c r="E1499" s="12" t="s">
        <v>3797</v>
      </c>
      <c r="F1499" s="38"/>
    </row>
    <row r="1500" spans="1:6">
      <c r="A1500" s="12" t="s">
        <v>1154</v>
      </c>
      <c r="B1500" s="12"/>
      <c r="C1500" s="12" t="s">
        <v>1175</v>
      </c>
      <c r="D1500" s="12"/>
      <c r="E1500" s="12" t="s">
        <v>3796</v>
      </c>
      <c r="F1500" s="38"/>
    </row>
    <row r="1501" spans="1:6">
      <c r="A1501" s="12" t="s">
        <v>2413</v>
      </c>
      <c r="B1501" s="12"/>
      <c r="C1501" s="12" t="s">
        <v>1324</v>
      </c>
      <c r="D1501" s="12"/>
      <c r="E1501" s="12" t="s">
        <v>3797</v>
      </c>
      <c r="F1501" s="38"/>
    </row>
    <row r="1502" spans="1:6">
      <c r="A1502" s="12" t="s">
        <v>773</v>
      </c>
      <c r="B1502" s="12"/>
      <c r="C1502" s="12" t="s">
        <v>1585</v>
      </c>
      <c r="D1502" s="12"/>
      <c r="E1502" s="12" t="s">
        <v>3797</v>
      </c>
      <c r="F1502" s="38"/>
    </row>
    <row r="1503" spans="1:6">
      <c r="A1503" s="12" t="s">
        <v>1666</v>
      </c>
      <c r="B1503" s="12"/>
      <c r="C1503" s="12" t="s">
        <v>1688</v>
      </c>
      <c r="D1503" s="12"/>
      <c r="E1503" s="12" t="s">
        <v>3797</v>
      </c>
      <c r="F1503" s="38"/>
    </row>
    <row r="1504" spans="1:6">
      <c r="A1504" s="12" t="s">
        <v>2385</v>
      </c>
      <c r="B1504" s="12"/>
      <c r="C1504" s="12" t="s">
        <v>1688</v>
      </c>
      <c r="D1504" s="12"/>
      <c r="E1504" s="12" t="s">
        <v>3797</v>
      </c>
      <c r="F1504" s="38"/>
    </row>
    <row r="1505" spans="1:6">
      <c r="A1505" s="12" t="s">
        <v>1666</v>
      </c>
      <c r="B1505" s="12"/>
      <c r="C1505" s="12" t="s">
        <v>2507</v>
      </c>
      <c r="D1505" s="12"/>
      <c r="E1505" s="12" t="s">
        <v>3797</v>
      </c>
      <c r="F1505" s="38"/>
    </row>
    <row r="1506" spans="1:6">
      <c r="A1506" s="12" t="s">
        <v>2385</v>
      </c>
      <c r="B1506" s="12"/>
      <c r="C1506" s="12" t="s">
        <v>2407</v>
      </c>
      <c r="D1506" s="12"/>
      <c r="E1506" s="12" t="s">
        <v>3797</v>
      </c>
      <c r="F1506" s="38"/>
    </row>
    <row r="1507" spans="1:6">
      <c r="A1507" s="12" t="s">
        <v>4344</v>
      </c>
      <c r="B1507" s="12"/>
      <c r="C1507" s="12" t="s">
        <v>4385</v>
      </c>
      <c r="D1507" s="12"/>
      <c r="E1507" s="12" t="s">
        <v>3797</v>
      </c>
      <c r="F1507" s="38"/>
    </row>
    <row r="1508" spans="1:6">
      <c r="A1508" s="12" t="s">
        <v>2385</v>
      </c>
      <c r="B1508" s="12"/>
      <c r="C1508" s="12" t="s">
        <v>2408</v>
      </c>
      <c r="D1508" s="12"/>
      <c r="E1508" s="12" t="s">
        <v>3797</v>
      </c>
      <c r="F1508" s="38"/>
    </row>
    <row r="1509" spans="1:6">
      <c r="A1509" s="12" t="s">
        <v>1666</v>
      </c>
      <c r="B1509" s="12"/>
      <c r="C1509" s="12" t="s">
        <v>2509</v>
      </c>
      <c r="D1509" s="12"/>
      <c r="E1509" s="12" t="s">
        <v>3797</v>
      </c>
      <c r="F1509" s="38"/>
    </row>
    <row r="1510" spans="1:6">
      <c r="A1510" s="12" t="s">
        <v>2049</v>
      </c>
      <c r="B1510" s="12"/>
      <c r="C1510" s="12" t="s">
        <v>2509</v>
      </c>
      <c r="D1510" s="12"/>
      <c r="E1510" s="12" t="s">
        <v>3797</v>
      </c>
      <c r="F1510" s="38"/>
    </row>
    <row r="1511" spans="1:6">
      <c r="A1511" s="12" t="s">
        <v>2800</v>
      </c>
      <c r="B1511" s="12"/>
      <c r="C1511" s="12" t="s">
        <v>2509</v>
      </c>
      <c r="D1511" s="12"/>
      <c r="E1511" s="12" t="s">
        <v>3797</v>
      </c>
      <c r="F1511" s="38"/>
    </row>
    <row r="1512" spans="1:6">
      <c r="A1512" s="12" t="s">
        <v>2385</v>
      </c>
      <c r="B1512" s="12"/>
      <c r="C1512" s="12" t="s">
        <v>3287</v>
      </c>
      <c r="D1512" s="12"/>
      <c r="E1512" s="12" t="s">
        <v>3797</v>
      </c>
      <c r="F1512" s="38"/>
    </row>
    <row r="1513" spans="1:6">
      <c r="A1513" s="12" t="s">
        <v>2385</v>
      </c>
      <c r="B1513" s="12"/>
      <c r="C1513" s="12" t="s">
        <v>2409</v>
      </c>
      <c r="D1513" s="12"/>
      <c r="E1513" s="12" t="s">
        <v>3797</v>
      </c>
      <c r="F1513" s="38"/>
    </row>
    <row r="1514" spans="1:6">
      <c r="A1514" s="12" t="s">
        <v>2385</v>
      </c>
      <c r="B1514" s="12"/>
      <c r="C1514" s="12" t="s">
        <v>2410</v>
      </c>
      <c r="D1514" s="12"/>
      <c r="E1514" s="12" t="s">
        <v>3797</v>
      </c>
      <c r="F1514" s="38"/>
    </row>
    <row r="1515" spans="1:6">
      <c r="A1515" s="12" t="s">
        <v>2385</v>
      </c>
      <c r="B1515" s="12"/>
      <c r="C1515" s="12" t="s">
        <v>3597</v>
      </c>
      <c r="D1515" s="12"/>
      <c r="E1515" s="12" t="s">
        <v>3797</v>
      </c>
      <c r="F1515" s="38"/>
    </row>
    <row r="1516" spans="1:6">
      <c r="A1516" s="12" t="s">
        <v>458</v>
      </c>
      <c r="B1516" s="12"/>
      <c r="C1516" s="12" t="s">
        <v>56</v>
      </c>
      <c r="D1516" s="12"/>
      <c r="E1516" s="12" t="s">
        <v>3797</v>
      </c>
      <c r="F1516" s="38"/>
    </row>
    <row r="1517" spans="1:6">
      <c r="A1517" s="12" t="s">
        <v>458</v>
      </c>
      <c r="B1517" s="12"/>
      <c r="C1517" s="12" t="s">
        <v>57</v>
      </c>
      <c r="D1517" s="12"/>
      <c r="E1517" s="12" t="s">
        <v>3797</v>
      </c>
      <c r="F1517" s="38"/>
    </row>
    <row r="1518" spans="1:6">
      <c r="A1518" s="12" t="s">
        <v>458</v>
      </c>
      <c r="B1518" s="12"/>
      <c r="C1518" s="12" t="s">
        <v>58</v>
      </c>
      <c r="D1518" s="12"/>
      <c r="E1518" s="12" t="s">
        <v>3797</v>
      </c>
      <c r="F1518" s="38"/>
    </row>
    <row r="1519" spans="1:6">
      <c r="A1519" s="12" t="s">
        <v>458</v>
      </c>
      <c r="B1519" s="12"/>
      <c r="C1519" s="12" t="s">
        <v>1963</v>
      </c>
      <c r="D1519" s="12"/>
      <c r="E1519" s="12" t="s">
        <v>3797</v>
      </c>
      <c r="F1519" s="38"/>
    </row>
    <row r="1520" spans="1:6">
      <c r="A1520" s="12" t="s">
        <v>458</v>
      </c>
      <c r="B1520" s="12"/>
      <c r="C1520" s="12" t="s">
        <v>1964</v>
      </c>
      <c r="D1520" s="12"/>
      <c r="E1520" s="12" t="s">
        <v>3797</v>
      </c>
      <c r="F1520" s="38"/>
    </row>
    <row r="1521" spans="1:6">
      <c r="A1521" s="12" t="s">
        <v>838</v>
      </c>
      <c r="B1521" s="12"/>
      <c r="C1521" s="12" t="s">
        <v>2315</v>
      </c>
      <c r="D1521" s="12"/>
      <c r="E1521" s="12" t="s">
        <v>3797</v>
      </c>
      <c r="F1521" s="38"/>
    </row>
    <row r="1522" spans="1:6">
      <c r="A1522" s="12" t="s">
        <v>2486</v>
      </c>
      <c r="B1522" s="12"/>
      <c r="C1522" s="12" t="s">
        <v>0</v>
      </c>
      <c r="D1522" s="12"/>
      <c r="E1522" s="12" t="s">
        <v>3797</v>
      </c>
      <c r="F1522" s="38"/>
    </row>
    <row r="1523" spans="1:6">
      <c r="A1523" s="12" t="s">
        <v>2486</v>
      </c>
      <c r="B1523" s="12"/>
      <c r="C1523" s="12" t="s">
        <v>1</v>
      </c>
      <c r="D1523" s="12"/>
      <c r="E1523" s="12" t="s">
        <v>3797</v>
      </c>
      <c r="F1523" s="38"/>
    </row>
    <row r="1524" spans="1:6">
      <c r="A1524" s="12" t="s">
        <v>1182</v>
      </c>
      <c r="B1524" s="12"/>
      <c r="C1524" s="12" t="s">
        <v>2749</v>
      </c>
      <c r="D1524" s="12"/>
      <c r="E1524" s="12" t="s">
        <v>3797</v>
      </c>
      <c r="F1524" s="38"/>
    </row>
    <row r="1525" spans="1:6">
      <c r="A1525" s="12" t="s">
        <v>838</v>
      </c>
      <c r="B1525" s="12"/>
      <c r="C1525" s="12" t="s">
        <v>2316</v>
      </c>
      <c r="D1525" s="12"/>
      <c r="E1525" s="12" t="s">
        <v>3797</v>
      </c>
      <c r="F1525" s="38"/>
    </row>
    <row r="1526" spans="1:6">
      <c r="A1526" s="12" t="s">
        <v>838</v>
      </c>
      <c r="B1526" s="12"/>
      <c r="C1526" s="12" t="s">
        <v>2317</v>
      </c>
      <c r="D1526" s="12"/>
      <c r="E1526" s="12" t="s">
        <v>3797</v>
      </c>
      <c r="F1526" s="38"/>
    </row>
    <row r="1527" spans="1:6">
      <c r="A1527" s="12" t="s">
        <v>838</v>
      </c>
      <c r="B1527" s="12"/>
      <c r="C1527" s="12" t="s">
        <v>2318</v>
      </c>
      <c r="D1527" s="12"/>
      <c r="E1527" s="12" t="s">
        <v>3797</v>
      </c>
      <c r="F1527" s="38"/>
    </row>
    <row r="1528" spans="1:6">
      <c r="A1528" s="12" t="s">
        <v>1182</v>
      </c>
      <c r="B1528" s="12"/>
      <c r="C1528" s="12" t="s">
        <v>2318</v>
      </c>
      <c r="D1528" s="12"/>
      <c r="E1528" s="12" t="s">
        <v>3797</v>
      </c>
      <c r="F1528" s="38"/>
    </row>
    <row r="1529" spans="1:6">
      <c r="A1529" s="12" t="s">
        <v>838</v>
      </c>
      <c r="B1529" s="12"/>
      <c r="C1529" s="12" t="s">
        <v>2319</v>
      </c>
      <c r="D1529" s="12"/>
      <c r="E1529" s="12" t="s">
        <v>3797</v>
      </c>
      <c r="F1529" s="38"/>
    </row>
    <row r="1530" spans="1:6">
      <c r="A1530" s="12" t="s">
        <v>458</v>
      </c>
      <c r="B1530" s="12"/>
      <c r="C1530" s="12" t="s">
        <v>59</v>
      </c>
      <c r="D1530" s="12"/>
      <c r="E1530" s="12" t="s">
        <v>3797</v>
      </c>
      <c r="F1530" s="38"/>
    </row>
    <row r="1531" spans="1:6">
      <c r="A1531" s="12" t="s">
        <v>1666</v>
      </c>
      <c r="B1531" s="12"/>
      <c r="C1531" s="12" t="s">
        <v>2510</v>
      </c>
      <c r="D1531" s="12"/>
      <c r="E1531" s="12" t="s">
        <v>3797</v>
      </c>
      <c r="F1531" s="38"/>
    </row>
    <row r="1532" spans="1:6">
      <c r="A1532" s="12" t="s">
        <v>1666</v>
      </c>
      <c r="B1532" s="12"/>
      <c r="C1532" s="12" t="s">
        <v>3286</v>
      </c>
      <c r="D1532" s="12"/>
      <c r="E1532" s="12" t="s">
        <v>3797</v>
      </c>
      <c r="F1532" s="38"/>
    </row>
    <row r="1533" spans="1:6">
      <c r="A1533" s="12" t="s">
        <v>773</v>
      </c>
      <c r="B1533" s="12"/>
      <c r="C1533" s="12" t="s">
        <v>1586</v>
      </c>
      <c r="D1533" s="12"/>
      <c r="E1533" s="12" t="s">
        <v>3797</v>
      </c>
      <c r="F1533" s="38"/>
    </row>
    <row r="1534" spans="1:6">
      <c r="A1534" s="12" t="s">
        <v>458</v>
      </c>
      <c r="B1534" s="12"/>
      <c r="C1534" s="12" t="s">
        <v>60</v>
      </c>
      <c r="D1534" s="12"/>
      <c r="E1534" s="12" t="s">
        <v>3797</v>
      </c>
      <c r="F1534" s="38"/>
    </row>
    <row r="1535" spans="1:6">
      <c r="A1535" s="12" t="s">
        <v>2049</v>
      </c>
      <c r="B1535" s="12"/>
      <c r="C1535" s="12" t="s">
        <v>2073</v>
      </c>
      <c r="D1535" s="12"/>
      <c r="E1535" s="12" t="s">
        <v>3797</v>
      </c>
      <c r="F1535" s="38"/>
    </row>
    <row r="1536" spans="1:6">
      <c r="A1536" s="12" t="s">
        <v>1666</v>
      </c>
      <c r="B1536" s="12"/>
      <c r="C1536" s="12" t="s">
        <v>2511</v>
      </c>
      <c r="D1536" s="12"/>
      <c r="E1536" s="12" t="s">
        <v>3797</v>
      </c>
      <c r="F1536" s="38"/>
    </row>
    <row r="1537" spans="1:6">
      <c r="A1537" s="12" t="s">
        <v>773</v>
      </c>
      <c r="B1537" s="12"/>
      <c r="C1537" s="12" t="s">
        <v>691</v>
      </c>
      <c r="D1537" s="12"/>
      <c r="E1537" s="12" t="s">
        <v>3797</v>
      </c>
      <c r="F1537" s="38"/>
    </row>
    <row r="1538" spans="1:6">
      <c r="A1538" s="12" t="s">
        <v>773</v>
      </c>
      <c r="B1538" s="12"/>
      <c r="C1538" s="12" t="s">
        <v>692</v>
      </c>
      <c r="D1538" s="12"/>
      <c r="E1538" s="12" t="s">
        <v>3797</v>
      </c>
      <c r="F1538" s="38"/>
    </row>
    <row r="1539" spans="1:6">
      <c r="A1539" s="12" t="s">
        <v>838</v>
      </c>
      <c r="B1539" s="12"/>
      <c r="C1539" s="12" t="s">
        <v>2320</v>
      </c>
      <c r="D1539" s="12"/>
      <c r="E1539" s="12" t="s">
        <v>3797</v>
      </c>
      <c r="F1539" s="38"/>
    </row>
    <row r="1540" spans="1:6">
      <c r="A1540" s="12" t="s">
        <v>838</v>
      </c>
      <c r="B1540" s="12"/>
      <c r="C1540" s="12" t="s">
        <v>2321</v>
      </c>
      <c r="D1540" s="12"/>
      <c r="E1540" s="12" t="s">
        <v>3797</v>
      </c>
      <c r="F1540" s="38"/>
    </row>
    <row r="1541" spans="1:6">
      <c r="A1541" s="12" t="s">
        <v>838</v>
      </c>
      <c r="B1541" s="12"/>
      <c r="C1541" s="12" t="s">
        <v>3536</v>
      </c>
      <c r="D1541" s="12"/>
      <c r="E1541" s="12" t="s">
        <v>3797</v>
      </c>
      <c r="F1541" s="38"/>
    </row>
    <row r="1542" spans="1:6">
      <c r="A1542" s="12" t="s">
        <v>838</v>
      </c>
      <c r="B1542" s="12"/>
      <c r="C1542" s="12" t="s">
        <v>2322</v>
      </c>
      <c r="D1542" s="12"/>
      <c r="E1542" s="12" t="s">
        <v>3797</v>
      </c>
      <c r="F1542" s="38"/>
    </row>
    <row r="1543" spans="1:6">
      <c r="A1543" s="12" t="s">
        <v>2049</v>
      </c>
      <c r="B1543" s="12"/>
      <c r="C1543" s="12" t="s">
        <v>2074</v>
      </c>
      <c r="D1543" s="12"/>
      <c r="E1543" s="12" t="s">
        <v>3797</v>
      </c>
      <c r="F1543" s="38"/>
    </row>
    <row r="1544" spans="1:6">
      <c r="A1544" s="12" t="s">
        <v>773</v>
      </c>
      <c r="B1544" s="12"/>
      <c r="C1544" s="12" t="s">
        <v>1587</v>
      </c>
      <c r="D1544" s="12"/>
      <c r="E1544" s="12" t="s">
        <v>3797</v>
      </c>
      <c r="F1544" s="38"/>
    </row>
    <row r="1545" spans="1:6">
      <c r="A1545" s="12" t="s">
        <v>773</v>
      </c>
      <c r="B1545" s="12"/>
      <c r="C1545" s="12" t="s">
        <v>1588</v>
      </c>
      <c r="D1545" s="12"/>
      <c r="E1545" s="12" t="s">
        <v>3797</v>
      </c>
      <c r="F1545" s="38"/>
    </row>
    <row r="1546" spans="1:6">
      <c r="A1546" s="12" t="s">
        <v>458</v>
      </c>
      <c r="B1546" s="12"/>
      <c r="C1546" s="12" t="s">
        <v>61</v>
      </c>
      <c r="D1546" s="12"/>
      <c r="E1546" s="12" t="s">
        <v>3797</v>
      </c>
      <c r="F1546" s="38"/>
    </row>
    <row r="1547" spans="1:6">
      <c r="A1547" s="12" t="s">
        <v>2761</v>
      </c>
      <c r="B1547" s="12"/>
      <c r="C1547" s="12" t="s">
        <v>61</v>
      </c>
      <c r="D1547" s="12"/>
      <c r="E1547" s="12" t="s">
        <v>3797</v>
      </c>
      <c r="F1547" s="38"/>
    </row>
    <row r="1548" spans="1:6">
      <c r="A1548" s="12" t="s">
        <v>773</v>
      </c>
      <c r="B1548" s="12"/>
      <c r="C1548" s="12" t="s">
        <v>693</v>
      </c>
      <c r="D1548" s="12"/>
      <c r="E1548" s="12" t="s">
        <v>3797</v>
      </c>
      <c r="F1548" s="38"/>
    </row>
    <row r="1549" spans="1:6">
      <c r="A1549" s="12" t="s">
        <v>2450</v>
      </c>
      <c r="B1549" s="12"/>
      <c r="C1549" s="12" t="s">
        <v>2477</v>
      </c>
      <c r="D1549" s="12"/>
      <c r="E1549" s="12" t="s">
        <v>3797</v>
      </c>
      <c r="F1549" s="38"/>
    </row>
    <row r="1550" spans="1:6">
      <c r="A1550" s="12" t="s">
        <v>773</v>
      </c>
      <c r="B1550" s="12"/>
      <c r="C1550" s="12" t="s">
        <v>1589</v>
      </c>
      <c r="D1550" s="12"/>
      <c r="E1550" s="12" t="s">
        <v>3797</v>
      </c>
      <c r="F1550" s="38"/>
    </row>
    <row r="1551" spans="1:6">
      <c r="A1551" s="12" t="s">
        <v>2385</v>
      </c>
      <c r="B1551" s="12"/>
      <c r="C1551" s="12" t="s">
        <v>2411</v>
      </c>
      <c r="D1551" s="12"/>
      <c r="E1551" s="12" t="s">
        <v>3797</v>
      </c>
      <c r="F1551" s="38"/>
    </row>
    <row r="1552" spans="1:6">
      <c r="A1552" s="12" t="s">
        <v>2761</v>
      </c>
      <c r="B1552" s="12"/>
      <c r="C1552" s="12" t="s">
        <v>2787</v>
      </c>
      <c r="D1552" s="12"/>
      <c r="E1552" s="12" t="s">
        <v>3797</v>
      </c>
      <c r="F1552" s="38"/>
    </row>
    <row r="1553" spans="1:6">
      <c r="A1553" s="12" t="s">
        <v>2486</v>
      </c>
      <c r="B1553" s="12"/>
      <c r="C1553" s="12" t="s">
        <v>2</v>
      </c>
      <c r="D1553" s="12"/>
      <c r="E1553" s="12" t="s">
        <v>3797</v>
      </c>
      <c r="F1553" s="38"/>
    </row>
    <row r="1554" spans="1:6">
      <c r="A1554" s="12" t="s">
        <v>2413</v>
      </c>
      <c r="B1554" s="12"/>
      <c r="C1554" s="12" t="s">
        <v>1325</v>
      </c>
      <c r="D1554" s="12"/>
      <c r="E1554" s="12" t="s">
        <v>3797</v>
      </c>
      <c r="F1554" s="38"/>
    </row>
    <row r="1555" spans="1:6">
      <c r="A1555" s="12" t="s">
        <v>2413</v>
      </c>
      <c r="B1555" s="12"/>
      <c r="C1555" s="12" t="s">
        <v>1326</v>
      </c>
      <c r="D1555" s="12"/>
      <c r="E1555" s="12" t="s">
        <v>3797</v>
      </c>
      <c r="F1555" s="38"/>
    </row>
    <row r="1556" spans="1:6">
      <c r="A1556" s="12" t="s">
        <v>1074</v>
      </c>
      <c r="B1556" s="12"/>
      <c r="C1556" s="12" t="s">
        <v>1093</v>
      </c>
      <c r="D1556" s="12"/>
      <c r="E1556" s="12" t="s">
        <v>3797</v>
      </c>
      <c r="F1556" s="38"/>
    </row>
    <row r="1557" spans="1:6">
      <c r="A1557" s="12" t="s">
        <v>838</v>
      </c>
      <c r="B1557" s="12"/>
      <c r="C1557" s="12" t="s">
        <v>4183</v>
      </c>
      <c r="D1557" s="12"/>
      <c r="E1557" s="12" t="s">
        <v>3797</v>
      </c>
      <c r="F1557" s="38"/>
    </row>
    <row r="1558" spans="1:6">
      <c r="A1558" s="12" t="s">
        <v>2800</v>
      </c>
      <c r="B1558" s="12"/>
      <c r="C1558" s="12" t="s">
        <v>399</v>
      </c>
      <c r="D1558" s="12"/>
      <c r="E1558" s="12" t="s">
        <v>3797</v>
      </c>
      <c r="F1558" s="38"/>
    </row>
    <row r="1559" spans="1:6">
      <c r="A1559" s="12" t="s">
        <v>838</v>
      </c>
      <c r="B1559" s="12"/>
      <c r="C1559" s="12" t="s">
        <v>2323</v>
      </c>
      <c r="D1559" s="12"/>
      <c r="E1559" s="12" t="s">
        <v>3797</v>
      </c>
      <c r="F1559" s="38"/>
    </row>
    <row r="1560" spans="1:6">
      <c r="A1560" s="12" t="s">
        <v>1097</v>
      </c>
      <c r="B1560" s="12"/>
      <c r="C1560" s="12" t="s">
        <v>2323</v>
      </c>
      <c r="D1560" s="12"/>
      <c r="E1560" s="12" t="s">
        <v>3797</v>
      </c>
      <c r="F1560" s="38"/>
    </row>
    <row r="1561" spans="1:6">
      <c r="A1561" s="12" t="s">
        <v>2761</v>
      </c>
      <c r="B1561" s="12"/>
      <c r="C1561" s="12" t="s">
        <v>2788</v>
      </c>
      <c r="D1561" s="12"/>
      <c r="E1561" s="12" t="s">
        <v>3797</v>
      </c>
      <c r="F1561" s="38"/>
    </row>
    <row r="1562" spans="1:6">
      <c r="A1562" s="12" t="s">
        <v>1097</v>
      </c>
      <c r="B1562" s="12"/>
      <c r="C1562" s="12" t="s">
        <v>1148</v>
      </c>
      <c r="D1562" s="12"/>
      <c r="E1562" s="12" t="s">
        <v>3797</v>
      </c>
      <c r="F1562" s="38"/>
    </row>
    <row r="1563" spans="1:6">
      <c r="A1563" s="12" t="s">
        <v>1666</v>
      </c>
      <c r="B1563" s="12"/>
      <c r="C1563" s="12" t="s">
        <v>2512</v>
      </c>
      <c r="D1563" s="12"/>
      <c r="E1563" s="12" t="s">
        <v>3797</v>
      </c>
      <c r="F1563" s="38"/>
    </row>
    <row r="1564" spans="1:6">
      <c r="A1564" s="12" t="s">
        <v>773</v>
      </c>
      <c r="B1564" s="12"/>
      <c r="C1564" s="12" t="s">
        <v>1590</v>
      </c>
      <c r="D1564" s="12"/>
      <c r="E1564" s="12" t="s">
        <v>3797</v>
      </c>
      <c r="F1564" s="38"/>
    </row>
    <row r="1565" spans="1:6">
      <c r="A1565" s="12" t="s">
        <v>773</v>
      </c>
      <c r="B1565" s="12"/>
      <c r="C1565" s="12" t="s">
        <v>1591</v>
      </c>
      <c r="D1565" s="12"/>
      <c r="E1565" s="12" t="s">
        <v>3797</v>
      </c>
      <c r="F1565" s="38"/>
    </row>
    <row r="1566" spans="1:6">
      <c r="A1566" s="12" t="s">
        <v>773</v>
      </c>
      <c r="B1566" s="12"/>
      <c r="C1566" s="12" t="s">
        <v>1592</v>
      </c>
      <c r="D1566" s="12"/>
      <c r="E1566" s="12" t="s">
        <v>3797</v>
      </c>
      <c r="F1566" s="38"/>
    </row>
    <row r="1567" spans="1:6">
      <c r="A1567" s="12" t="s">
        <v>773</v>
      </c>
      <c r="B1567" s="12"/>
      <c r="C1567" s="12" t="s">
        <v>694</v>
      </c>
      <c r="D1567" s="12"/>
      <c r="E1567" s="12" t="s">
        <v>3797</v>
      </c>
      <c r="F1567" s="38"/>
    </row>
    <row r="1568" spans="1:6">
      <c r="A1568" s="12" t="s">
        <v>1097</v>
      </c>
      <c r="B1568" s="12"/>
      <c r="C1568" s="12" t="s">
        <v>1149</v>
      </c>
      <c r="D1568" s="12"/>
      <c r="E1568" s="12" t="s">
        <v>3797</v>
      </c>
      <c r="F1568" s="38"/>
    </row>
    <row r="1569" spans="1:6">
      <c r="A1569" s="12" t="s">
        <v>1023</v>
      </c>
      <c r="B1569" s="12"/>
      <c r="C1569" s="12" t="s">
        <v>1070</v>
      </c>
      <c r="D1569" s="12"/>
      <c r="E1569" s="12" t="s">
        <v>3797</v>
      </c>
      <c r="F1569" s="38"/>
    </row>
    <row r="1570" spans="1:6">
      <c r="A1570" s="12" t="s">
        <v>773</v>
      </c>
      <c r="B1570" s="12"/>
      <c r="C1570" s="12" t="s">
        <v>1593</v>
      </c>
      <c r="D1570" s="12"/>
      <c r="E1570" s="12" t="s">
        <v>3797</v>
      </c>
      <c r="F1570" s="38"/>
    </row>
    <row r="1571" spans="1:6">
      <c r="A1571" s="12" t="s">
        <v>773</v>
      </c>
      <c r="B1571" s="12"/>
      <c r="C1571" s="12" t="s">
        <v>695</v>
      </c>
      <c r="D1571" s="12"/>
      <c r="E1571" s="12" t="s">
        <v>3797</v>
      </c>
      <c r="F1571" s="38"/>
    </row>
    <row r="1572" spans="1:6">
      <c r="A1572" s="12" t="s">
        <v>773</v>
      </c>
      <c r="B1572" s="12"/>
      <c r="C1572" s="12" t="s">
        <v>696</v>
      </c>
      <c r="D1572" s="12"/>
      <c r="E1572" s="12" t="s">
        <v>3797</v>
      </c>
      <c r="F1572" s="38"/>
    </row>
    <row r="1573" spans="1:6">
      <c r="A1573" s="12" t="s">
        <v>773</v>
      </c>
      <c r="B1573" s="12"/>
      <c r="C1573" s="12" t="s">
        <v>697</v>
      </c>
      <c r="D1573" s="12"/>
      <c r="E1573" s="12" t="s">
        <v>3797</v>
      </c>
      <c r="F1573" s="38"/>
    </row>
    <row r="1574" spans="1:6">
      <c r="A1574" s="12" t="s">
        <v>773</v>
      </c>
      <c r="B1574" s="12"/>
      <c r="C1574" s="12" t="s">
        <v>1594</v>
      </c>
      <c r="D1574" s="12"/>
      <c r="E1574" s="12" t="s">
        <v>3797</v>
      </c>
      <c r="F1574" s="38"/>
    </row>
    <row r="1575" spans="1:6">
      <c r="A1575" s="12" t="s">
        <v>458</v>
      </c>
      <c r="B1575" s="12"/>
      <c r="C1575" s="12" t="s">
        <v>62</v>
      </c>
      <c r="D1575" s="12"/>
      <c r="E1575" s="12" t="s">
        <v>3797</v>
      </c>
      <c r="F1575" s="38"/>
    </row>
    <row r="1576" spans="1:6">
      <c r="A1576" s="12" t="s">
        <v>2761</v>
      </c>
      <c r="B1576" s="12"/>
      <c r="C1576" s="12" t="s">
        <v>2789</v>
      </c>
      <c r="D1576" s="12"/>
      <c r="E1576" s="12" t="s">
        <v>3797</v>
      </c>
      <c r="F1576" s="38"/>
    </row>
    <row r="1577" spans="1:6">
      <c r="A1577" s="12" t="s">
        <v>773</v>
      </c>
      <c r="B1577" s="12"/>
      <c r="C1577" s="12" t="s">
        <v>1595</v>
      </c>
      <c r="D1577" s="12"/>
      <c r="E1577" s="12" t="s">
        <v>3797</v>
      </c>
      <c r="F1577" s="38"/>
    </row>
    <row r="1578" spans="1:6">
      <c r="A1578" s="12" t="s">
        <v>2413</v>
      </c>
      <c r="B1578" s="12"/>
      <c r="C1578" s="12" t="s">
        <v>1327</v>
      </c>
      <c r="D1578" s="12"/>
      <c r="E1578" s="12" t="s">
        <v>3797</v>
      </c>
      <c r="F1578" s="38"/>
    </row>
    <row r="1579" spans="1:6">
      <c r="A1579" s="12" t="s">
        <v>2761</v>
      </c>
      <c r="B1579" s="12"/>
      <c r="C1579" s="12" t="s">
        <v>2698</v>
      </c>
      <c r="D1579" s="12"/>
      <c r="E1579" s="12" t="s">
        <v>3797</v>
      </c>
      <c r="F1579" s="38"/>
    </row>
    <row r="1580" spans="1:6">
      <c r="A1580" s="12" t="s">
        <v>2761</v>
      </c>
      <c r="B1580" s="12"/>
      <c r="C1580" s="12" t="s">
        <v>2790</v>
      </c>
      <c r="D1580" s="12"/>
      <c r="E1580" s="12" t="s">
        <v>3797</v>
      </c>
      <c r="F1580" s="38"/>
    </row>
    <row r="1581" spans="1:6">
      <c r="A1581" s="12" t="s">
        <v>458</v>
      </c>
      <c r="B1581" s="12"/>
      <c r="C1581" s="12" t="s">
        <v>63</v>
      </c>
      <c r="D1581" s="12"/>
      <c r="E1581" s="12" t="s">
        <v>3797</v>
      </c>
      <c r="F1581" s="38"/>
    </row>
    <row r="1582" spans="1:6">
      <c r="A1582" s="12" t="s">
        <v>458</v>
      </c>
      <c r="B1582" s="12"/>
      <c r="C1582" s="12" t="s">
        <v>64</v>
      </c>
      <c r="D1582" s="12"/>
      <c r="E1582" s="12" t="s">
        <v>3797</v>
      </c>
      <c r="F1582" s="38"/>
    </row>
    <row r="1583" spans="1:6">
      <c r="A1583" s="12" t="s">
        <v>2049</v>
      </c>
      <c r="B1583" s="12"/>
      <c r="C1583" s="12" t="s">
        <v>2075</v>
      </c>
      <c r="D1583" s="12"/>
      <c r="E1583" s="12" t="s">
        <v>3797</v>
      </c>
      <c r="F1583" s="38"/>
    </row>
    <row r="1584" spans="1:6">
      <c r="A1584" s="12" t="s">
        <v>2049</v>
      </c>
      <c r="B1584" s="12"/>
      <c r="C1584" s="12" t="s">
        <v>2076</v>
      </c>
      <c r="D1584" s="12"/>
      <c r="E1584" s="12" t="s">
        <v>3797</v>
      </c>
      <c r="F1584" s="38"/>
    </row>
    <row r="1585" spans="1:6">
      <c r="A1585" s="12" t="s">
        <v>458</v>
      </c>
      <c r="B1585" s="12"/>
      <c r="C1585" s="12" t="s">
        <v>65</v>
      </c>
      <c r="D1585" s="12"/>
      <c r="E1585" s="12" t="s">
        <v>3797</v>
      </c>
      <c r="F1585" s="38"/>
    </row>
    <row r="1586" spans="1:6">
      <c r="A1586" s="12" t="s">
        <v>773</v>
      </c>
      <c r="B1586" s="12"/>
      <c r="C1586" s="12" t="s">
        <v>1596</v>
      </c>
      <c r="D1586" s="12"/>
      <c r="E1586" s="12" t="s">
        <v>3797</v>
      </c>
      <c r="F1586" s="38"/>
    </row>
    <row r="1587" spans="1:6">
      <c r="A1587" s="12" t="s">
        <v>773</v>
      </c>
      <c r="B1587" s="12"/>
      <c r="C1587" s="12" t="s">
        <v>1597</v>
      </c>
      <c r="D1587" s="12"/>
      <c r="E1587" s="12" t="s">
        <v>3797</v>
      </c>
      <c r="F1587" s="38"/>
    </row>
    <row r="1588" spans="1:6">
      <c r="A1588" s="12" t="s">
        <v>773</v>
      </c>
      <c r="B1588" s="12"/>
      <c r="C1588" s="12" t="s">
        <v>1598</v>
      </c>
      <c r="D1588" s="12"/>
      <c r="E1588" s="12" t="s">
        <v>3797</v>
      </c>
      <c r="F1588" s="38"/>
    </row>
    <row r="1589" spans="1:6">
      <c r="A1589" s="12" t="s">
        <v>773</v>
      </c>
      <c r="B1589" s="12"/>
      <c r="C1589" s="12" t="s">
        <v>1599</v>
      </c>
      <c r="D1589" s="12"/>
      <c r="E1589" s="12" t="s">
        <v>3797</v>
      </c>
      <c r="F1589" s="38"/>
    </row>
    <row r="1590" spans="1:6">
      <c r="A1590" s="56" t="s">
        <v>1666</v>
      </c>
      <c r="B1590" s="56"/>
      <c r="C1590" s="57" t="s">
        <v>1984</v>
      </c>
      <c r="D1590" s="12"/>
      <c r="E1590" s="12" t="s">
        <v>3797</v>
      </c>
      <c r="F1590" s="38"/>
    </row>
    <row r="1591" spans="1:6">
      <c r="A1591" s="12" t="s">
        <v>458</v>
      </c>
      <c r="B1591" s="12"/>
      <c r="C1591" s="12" t="s">
        <v>1965</v>
      </c>
      <c r="D1591" s="12"/>
      <c r="E1591" s="12" t="s">
        <v>3797</v>
      </c>
      <c r="F1591" s="38"/>
    </row>
    <row r="1592" spans="1:6">
      <c r="A1592" s="12" t="s">
        <v>458</v>
      </c>
      <c r="B1592" s="12"/>
      <c r="C1592" s="12" t="s">
        <v>1966</v>
      </c>
      <c r="D1592" s="12"/>
      <c r="E1592" s="12" t="s">
        <v>3797</v>
      </c>
      <c r="F1592" s="38"/>
    </row>
    <row r="1593" spans="1:6">
      <c r="A1593" s="12" t="s">
        <v>458</v>
      </c>
      <c r="B1593" s="12"/>
      <c r="C1593" s="12" t="s">
        <v>66</v>
      </c>
      <c r="D1593" s="12"/>
      <c r="E1593" s="12" t="s">
        <v>3797</v>
      </c>
      <c r="F1593" s="38"/>
    </row>
    <row r="1594" spans="1:6">
      <c r="A1594" s="12" t="s">
        <v>2413</v>
      </c>
      <c r="B1594" s="12"/>
      <c r="C1594" s="12" t="s">
        <v>1328</v>
      </c>
      <c r="D1594" s="12"/>
      <c r="E1594" s="12" t="s">
        <v>3797</v>
      </c>
      <c r="F1594" s="38"/>
    </row>
    <row r="1595" spans="1:6">
      <c r="A1595" s="12" t="s">
        <v>458</v>
      </c>
      <c r="B1595" s="12"/>
      <c r="C1595" s="12" t="s">
        <v>67</v>
      </c>
      <c r="D1595" s="12"/>
      <c r="E1595" s="12" t="s">
        <v>3797</v>
      </c>
      <c r="F1595" s="38"/>
    </row>
    <row r="1596" spans="1:6">
      <c r="A1596" s="12" t="s">
        <v>2413</v>
      </c>
      <c r="B1596" s="12"/>
      <c r="C1596" s="12" t="s">
        <v>1329</v>
      </c>
      <c r="D1596" s="12"/>
      <c r="E1596" s="12" t="s">
        <v>3797</v>
      </c>
      <c r="F1596" s="38"/>
    </row>
    <row r="1597" spans="1:6">
      <c r="A1597" s="12" t="s">
        <v>838</v>
      </c>
      <c r="B1597" s="12"/>
      <c r="C1597" s="12" t="s">
        <v>2324</v>
      </c>
      <c r="D1597" s="12"/>
      <c r="E1597" s="12" t="s">
        <v>3797</v>
      </c>
      <c r="F1597" s="38"/>
    </row>
    <row r="1598" spans="1:6">
      <c r="A1598" s="12" t="s">
        <v>2413</v>
      </c>
      <c r="B1598" s="12"/>
      <c r="C1598" s="12" t="s">
        <v>1330</v>
      </c>
      <c r="D1598" s="12"/>
      <c r="E1598" s="12" t="s">
        <v>3797</v>
      </c>
      <c r="F1598" s="38"/>
    </row>
    <row r="1599" spans="1:6">
      <c r="A1599" s="12" t="s">
        <v>2413</v>
      </c>
      <c r="B1599" s="12"/>
      <c r="C1599" s="12" t="s">
        <v>1331</v>
      </c>
      <c r="D1599" s="12"/>
      <c r="E1599" s="12" t="s">
        <v>3797</v>
      </c>
      <c r="F1599" s="38"/>
    </row>
    <row r="1600" spans="1:6">
      <c r="A1600" s="12" t="s">
        <v>2413</v>
      </c>
      <c r="B1600" s="12"/>
      <c r="C1600" s="12" t="s">
        <v>1332</v>
      </c>
      <c r="D1600" s="12"/>
      <c r="E1600" s="12" t="s">
        <v>3797</v>
      </c>
      <c r="F1600" s="38"/>
    </row>
    <row r="1601" spans="1:6">
      <c r="A1601" s="55" t="s">
        <v>2761</v>
      </c>
      <c r="B1601" s="55"/>
      <c r="C1601" s="55" t="s">
        <v>2791</v>
      </c>
      <c r="D1601" s="12"/>
      <c r="E1601" s="12" t="s">
        <v>3796</v>
      </c>
      <c r="F1601" s="38"/>
    </row>
    <row r="1602" spans="1:6">
      <c r="A1602" s="12" t="s">
        <v>2761</v>
      </c>
      <c r="B1602" s="12"/>
      <c r="C1602" s="12" t="s">
        <v>2792</v>
      </c>
      <c r="D1602" s="12"/>
      <c r="E1602" s="12" t="s">
        <v>3797</v>
      </c>
      <c r="F1602" s="38"/>
    </row>
    <row r="1603" spans="1:6">
      <c r="A1603" s="12" t="s">
        <v>2761</v>
      </c>
      <c r="B1603" s="12"/>
      <c r="C1603" s="12" t="s">
        <v>2793</v>
      </c>
      <c r="D1603" s="12"/>
      <c r="E1603" s="12" t="s">
        <v>3797</v>
      </c>
      <c r="F1603" s="38"/>
    </row>
    <row r="1604" spans="1:6">
      <c r="A1604" s="12" t="s">
        <v>2413</v>
      </c>
      <c r="B1604" s="12"/>
      <c r="C1604" s="12" t="s">
        <v>1333</v>
      </c>
      <c r="D1604" s="12"/>
      <c r="E1604" s="12" t="s">
        <v>3797</v>
      </c>
      <c r="F1604" s="38"/>
    </row>
    <row r="1605" spans="1:6">
      <c r="A1605" s="12" t="s">
        <v>2189</v>
      </c>
      <c r="B1605" s="12"/>
      <c r="C1605" s="12" t="s">
        <v>947</v>
      </c>
      <c r="D1605" s="12"/>
      <c r="E1605" s="12" t="s">
        <v>3797</v>
      </c>
      <c r="F1605" s="38"/>
    </row>
    <row r="1606" spans="1:6">
      <c r="A1606" s="12" t="s">
        <v>1182</v>
      </c>
      <c r="B1606" s="12"/>
      <c r="C1606" s="12" t="s">
        <v>2750</v>
      </c>
      <c r="D1606" s="12"/>
      <c r="E1606" s="12" t="s">
        <v>3797</v>
      </c>
      <c r="F1606" s="38"/>
    </row>
    <row r="1607" spans="1:6">
      <c r="A1607" s="12" t="s">
        <v>2189</v>
      </c>
      <c r="B1607" s="12"/>
      <c r="C1607" s="12" t="s">
        <v>948</v>
      </c>
      <c r="D1607" s="12"/>
      <c r="E1607" s="12" t="s">
        <v>3797</v>
      </c>
      <c r="F1607" s="38"/>
    </row>
    <row r="1608" spans="1:6">
      <c r="A1608" s="12" t="s">
        <v>2189</v>
      </c>
      <c r="B1608" s="12"/>
      <c r="C1608" s="12" t="s">
        <v>949</v>
      </c>
      <c r="D1608" s="12"/>
      <c r="E1608" s="12" t="s">
        <v>3797</v>
      </c>
      <c r="F1608" s="38"/>
    </row>
    <row r="1609" spans="1:6">
      <c r="A1609" s="12" t="s">
        <v>773</v>
      </c>
      <c r="B1609" s="12"/>
      <c r="C1609" s="12" t="s">
        <v>698</v>
      </c>
      <c r="D1609" s="12"/>
      <c r="E1609" s="12" t="s">
        <v>3797</v>
      </c>
      <c r="F1609" s="38"/>
    </row>
    <row r="1610" spans="1:6">
      <c r="A1610" s="12" t="s">
        <v>2360</v>
      </c>
      <c r="B1610" s="12"/>
      <c r="C1610" s="12" t="s">
        <v>1019</v>
      </c>
      <c r="D1610" s="12"/>
      <c r="E1610" s="12" t="s">
        <v>3797</v>
      </c>
      <c r="F1610" s="38"/>
    </row>
    <row r="1611" spans="1:6">
      <c r="A1611" s="12" t="s">
        <v>4344</v>
      </c>
      <c r="B1611" s="12"/>
      <c r="C1611" s="12" t="s">
        <v>4386</v>
      </c>
      <c r="D1611" s="12"/>
      <c r="E1611" s="12" t="s">
        <v>3797</v>
      </c>
      <c r="F1611" s="38"/>
    </row>
    <row r="1612" spans="1:6">
      <c r="A1612" s="12" t="s">
        <v>4344</v>
      </c>
      <c r="B1612" s="12"/>
      <c r="C1612" s="12" t="s">
        <v>4387</v>
      </c>
      <c r="D1612" s="12"/>
      <c r="E1612" s="12" t="s">
        <v>3797</v>
      </c>
      <c r="F1612" s="38"/>
    </row>
    <row r="1613" spans="1:6">
      <c r="A1613" s="12" t="s">
        <v>838</v>
      </c>
      <c r="B1613" s="12"/>
      <c r="C1613" s="12" t="s">
        <v>2325</v>
      </c>
      <c r="D1613" s="12"/>
      <c r="E1613" s="12" t="s">
        <v>3797</v>
      </c>
      <c r="F1613" s="38"/>
    </row>
    <row r="1614" spans="1:6">
      <c r="A1614" s="12" t="s">
        <v>773</v>
      </c>
      <c r="B1614" s="12"/>
      <c r="C1614" s="12" t="s">
        <v>1600</v>
      </c>
      <c r="D1614" s="12"/>
      <c r="E1614" s="12" t="s">
        <v>3797</v>
      </c>
      <c r="F1614" s="38"/>
    </row>
    <row r="1615" spans="1:6">
      <c r="A1615" s="12" t="s">
        <v>1023</v>
      </c>
      <c r="B1615" s="12"/>
      <c r="C1615" s="12" t="s">
        <v>4241</v>
      </c>
      <c r="D1615" s="12"/>
      <c r="E1615" s="12" t="s">
        <v>3797</v>
      </c>
      <c r="F1615" s="38"/>
    </row>
    <row r="1616" spans="1:6">
      <c r="A1616" s="12" t="s">
        <v>2413</v>
      </c>
      <c r="B1616" s="12"/>
      <c r="C1616" s="12" t="s">
        <v>1334</v>
      </c>
      <c r="D1616" s="12"/>
      <c r="E1616" s="12" t="s">
        <v>3797</v>
      </c>
      <c r="F1616" s="38"/>
    </row>
    <row r="1617" spans="1:6">
      <c r="A1617" s="12" t="s">
        <v>2800</v>
      </c>
      <c r="B1617" s="12"/>
      <c r="C1617" s="12" t="s">
        <v>400</v>
      </c>
      <c r="D1617" s="12"/>
      <c r="E1617" s="12" t="s">
        <v>3797</v>
      </c>
      <c r="F1617" s="38"/>
    </row>
    <row r="1618" spans="1:6">
      <c r="A1618" s="12" t="s">
        <v>2800</v>
      </c>
      <c r="B1618" s="12"/>
      <c r="C1618" s="12" t="s">
        <v>401</v>
      </c>
      <c r="D1618" s="12"/>
      <c r="E1618" s="12" t="s">
        <v>3797</v>
      </c>
      <c r="F1618" s="38"/>
    </row>
    <row r="1619" spans="1:6">
      <c r="A1619" s="12" t="s">
        <v>458</v>
      </c>
      <c r="B1619" s="12"/>
      <c r="C1619" s="12" t="s">
        <v>1967</v>
      </c>
      <c r="D1619" s="12"/>
      <c r="E1619" s="12" t="s">
        <v>3797</v>
      </c>
      <c r="F1619" s="38"/>
    </row>
    <row r="1620" spans="1:6">
      <c r="A1620" s="12" t="s">
        <v>458</v>
      </c>
      <c r="B1620" s="12"/>
      <c r="C1620" s="12" t="s">
        <v>68</v>
      </c>
      <c r="D1620" s="12"/>
      <c r="E1620" s="12" t="s">
        <v>3797</v>
      </c>
      <c r="F1620" s="38"/>
    </row>
    <row r="1621" spans="1:6">
      <c r="A1621" s="12" t="s">
        <v>458</v>
      </c>
      <c r="B1621" s="12"/>
      <c r="C1621" s="12" t="s">
        <v>1968</v>
      </c>
      <c r="D1621" s="12"/>
      <c r="E1621" s="12" t="s">
        <v>3797</v>
      </c>
      <c r="F1621" s="38"/>
    </row>
    <row r="1622" spans="1:6">
      <c r="A1622" s="12" t="s">
        <v>1023</v>
      </c>
      <c r="B1622" s="12"/>
      <c r="C1622" s="12" t="s">
        <v>1071</v>
      </c>
      <c r="D1622" s="12"/>
      <c r="E1622" s="12" t="s">
        <v>3797</v>
      </c>
      <c r="F1622" s="38"/>
    </row>
    <row r="1623" spans="1:6">
      <c r="A1623" s="12" t="s">
        <v>2761</v>
      </c>
      <c r="B1623" s="12"/>
      <c r="C1623" s="12" t="s">
        <v>2794</v>
      </c>
      <c r="D1623" s="12"/>
      <c r="E1623" s="12" t="s">
        <v>3797</v>
      </c>
      <c r="F1623" s="38"/>
    </row>
    <row r="1624" spans="1:6">
      <c r="A1624" s="12" t="s">
        <v>2761</v>
      </c>
      <c r="B1624" s="12"/>
      <c r="C1624" s="12" t="s">
        <v>2795</v>
      </c>
      <c r="D1624" s="12"/>
      <c r="E1624" s="12" t="s">
        <v>3797</v>
      </c>
      <c r="F1624" s="38"/>
    </row>
    <row r="1625" spans="1:6">
      <c r="A1625" s="12" t="s">
        <v>458</v>
      </c>
      <c r="B1625" s="12"/>
      <c r="C1625" s="12" t="s">
        <v>69</v>
      </c>
      <c r="D1625" s="12"/>
      <c r="E1625" s="12" t="s">
        <v>3797</v>
      </c>
      <c r="F1625" s="38"/>
    </row>
    <row r="1626" spans="1:6">
      <c r="A1626" s="12" t="s">
        <v>838</v>
      </c>
      <c r="B1626" s="12"/>
      <c r="C1626" s="12" t="s">
        <v>2326</v>
      </c>
      <c r="D1626" s="12"/>
      <c r="E1626" s="12" t="s">
        <v>3797</v>
      </c>
      <c r="F1626" s="38"/>
    </row>
    <row r="1627" spans="1:6">
      <c r="A1627" s="12" t="s">
        <v>2800</v>
      </c>
      <c r="B1627" s="12"/>
      <c r="C1627" s="12" t="s">
        <v>402</v>
      </c>
      <c r="D1627" s="12"/>
      <c r="E1627" s="12" t="s">
        <v>3797</v>
      </c>
      <c r="F1627" s="38"/>
    </row>
    <row r="1628" spans="1:6">
      <c r="A1628" s="12" t="s">
        <v>2800</v>
      </c>
      <c r="B1628" s="12"/>
      <c r="C1628" s="12" t="s">
        <v>403</v>
      </c>
      <c r="D1628" s="12"/>
      <c r="E1628" s="12" t="s">
        <v>3797</v>
      </c>
      <c r="F1628" s="38"/>
    </row>
    <row r="1629" spans="1:6">
      <c r="A1629" s="12" t="s">
        <v>1154</v>
      </c>
      <c r="B1629" s="12"/>
      <c r="C1629" s="12" t="s">
        <v>1176</v>
      </c>
      <c r="D1629" s="12"/>
      <c r="E1629" s="12" t="s">
        <v>3796</v>
      </c>
      <c r="F1629" s="38"/>
    </row>
    <row r="1630" spans="1:6">
      <c r="A1630" s="12" t="s">
        <v>773</v>
      </c>
      <c r="B1630" s="12"/>
      <c r="C1630" s="12" t="s">
        <v>1601</v>
      </c>
      <c r="D1630" s="12"/>
      <c r="E1630" s="12" t="s">
        <v>3797</v>
      </c>
      <c r="F1630" s="38"/>
    </row>
    <row r="1631" spans="1:6">
      <c r="A1631" s="12" t="s">
        <v>458</v>
      </c>
      <c r="B1631" s="12"/>
      <c r="C1631" s="12" t="s">
        <v>1969</v>
      </c>
      <c r="D1631" s="12"/>
      <c r="E1631" s="12" t="s">
        <v>3797</v>
      </c>
      <c r="F1631" s="38"/>
    </row>
    <row r="1632" spans="1:6">
      <c r="A1632" s="12" t="s">
        <v>2413</v>
      </c>
      <c r="B1632" s="12"/>
      <c r="C1632" s="12" t="s">
        <v>1335</v>
      </c>
      <c r="D1632" s="12"/>
      <c r="E1632" s="12" t="s">
        <v>3797</v>
      </c>
      <c r="F1632" s="38"/>
    </row>
    <row r="1633" spans="1:6">
      <c r="A1633" s="12" t="s">
        <v>2413</v>
      </c>
      <c r="B1633" s="12"/>
      <c r="C1633" s="12" t="s">
        <v>1336</v>
      </c>
      <c r="D1633" s="12"/>
      <c r="E1633" s="12" t="s">
        <v>3797</v>
      </c>
      <c r="F1633" s="38"/>
    </row>
    <row r="1634" spans="1:6">
      <c r="A1634" s="12" t="s">
        <v>2413</v>
      </c>
      <c r="B1634" s="12"/>
      <c r="C1634" s="12" t="s">
        <v>1337</v>
      </c>
      <c r="D1634" s="12"/>
      <c r="E1634" s="12" t="s">
        <v>3797</v>
      </c>
      <c r="F1634" s="38"/>
    </row>
    <row r="1635" spans="1:6">
      <c r="A1635" s="12" t="s">
        <v>458</v>
      </c>
      <c r="B1635" s="12"/>
      <c r="C1635" s="12" t="s">
        <v>70</v>
      </c>
      <c r="D1635" s="12"/>
      <c r="E1635" s="12" t="s">
        <v>3797</v>
      </c>
      <c r="F1635" s="38"/>
    </row>
    <row r="1636" spans="1:6">
      <c r="A1636" s="12" t="s">
        <v>458</v>
      </c>
      <c r="B1636" s="12"/>
      <c r="C1636" s="12" t="s">
        <v>71</v>
      </c>
      <c r="D1636" s="12"/>
      <c r="E1636" s="12" t="s">
        <v>3797</v>
      </c>
      <c r="F1636" s="38"/>
    </row>
    <row r="1637" spans="1:6">
      <c r="A1637" s="12" t="s">
        <v>2162</v>
      </c>
      <c r="B1637" s="12"/>
      <c r="C1637" s="12" t="s">
        <v>2180</v>
      </c>
      <c r="D1637" s="12"/>
      <c r="E1637" s="12" t="s">
        <v>3797</v>
      </c>
      <c r="F1637" s="38"/>
    </row>
    <row r="1638" spans="1:6">
      <c r="A1638" s="12" t="s">
        <v>458</v>
      </c>
      <c r="B1638" s="12"/>
      <c r="C1638" s="12" t="s">
        <v>72</v>
      </c>
      <c r="D1638" s="12"/>
      <c r="E1638" s="12" t="s">
        <v>3797</v>
      </c>
      <c r="F1638" s="38"/>
    </row>
    <row r="1639" spans="1:6">
      <c r="A1639" s="12" t="s">
        <v>458</v>
      </c>
      <c r="B1639" s="12"/>
      <c r="C1639" s="12" t="s">
        <v>1970</v>
      </c>
      <c r="D1639" s="12"/>
      <c r="E1639" s="12" t="s">
        <v>3797</v>
      </c>
      <c r="F1639" s="38"/>
    </row>
    <row r="1640" spans="1:6">
      <c r="A1640" s="12" t="s">
        <v>838</v>
      </c>
      <c r="B1640" s="12"/>
      <c r="C1640" s="12" t="s">
        <v>2327</v>
      </c>
      <c r="D1640" s="12"/>
      <c r="E1640" s="12" t="s">
        <v>3797</v>
      </c>
      <c r="F1640" s="38"/>
    </row>
    <row r="1641" spans="1:6">
      <c r="A1641" s="12" t="s">
        <v>1097</v>
      </c>
      <c r="B1641" s="12"/>
      <c r="C1641" s="12" t="s">
        <v>2327</v>
      </c>
      <c r="D1641" s="12"/>
      <c r="E1641" s="12" t="s">
        <v>3797</v>
      </c>
      <c r="F1641" s="38"/>
    </row>
    <row r="1642" spans="1:6">
      <c r="A1642" s="12" t="s">
        <v>1182</v>
      </c>
      <c r="B1642" s="12"/>
      <c r="C1642" s="12" t="s">
        <v>2327</v>
      </c>
      <c r="D1642" s="12"/>
      <c r="E1642" s="12" t="s">
        <v>3797</v>
      </c>
      <c r="F1642" s="38"/>
    </row>
    <row r="1643" spans="1:6">
      <c r="A1643" s="12" t="s">
        <v>2800</v>
      </c>
      <c r="B1643" s="12"/>
      <c r="C1643" s="12" t="s">
        <v>2327</v>
      </c>
      <c r="D1643" s="12"/>
      <c r="E1643" s="12" t="s">
        <v>3797</v>
      </c>
      <c r="F1643" s="38"/>
    </row>
    <row r="1644" spans="1:6">
      <c r="A1644" s="12" t="s">
        <v>2761</v>
      </c>
      <c r="B1644" s="12"/>
      <c r="C1644" s="12" t="s">
        <v>2796</v>
      </c>
      <c r="D1644" s="12"/>
      <c r="E1644" s="12" t="s">
        <v>3797</v>
      </c>
      <c r="F1644" s="38"/>
    </row>
    <row r="1645" spans="1:6">
      <c r="A1645" s="12" t="s">
        <v>773</v>
      </c>
      <c r="B1645" s="12"/>
      <c r="C1645" s="12" t="s">
        <v>1602</v>
      </c>
      <c r="D1645" s="12"/>
      <c r="E1645" s="12" t="s">
        <v>3797</v>
      </c>
      <c r="F1645" s="38"/>
    </row>
    <row r="1646" spans="1:6">
      <c r="A1646" s="12" t="s">
        <v>2085</v>
      </c>
      <c r="B1646" s="12"/>
      <c r="C1646" s="12" t="s">
        <v>2142</v>
      </c>
      <c r="D1646" s="12"/>
      <c r="E1646" s="12" t="s">
        <v>3797</v>
      </c>
      <c r="F1646" s="38"/>
    </row>
    <row r="1647" spans="1:6">
      <c r="A1647" s="12" t="s">
        <v>773</v>
      </c>
      <c r="B1647" s="12"/>
      <c r="C1647" s="12" t="s">
        <v>1603</v>
      </c>
      <c r="D1647" s="12"/>
      <c r="E1647" s="12" t="s">
        <v>3797</v>
      </c>
      <c r="F1647" s="38"/>
    </row>
    <row r="1648" spans="1:6">
      <c r="A1648" s="12" t="s">
        <v>773</v>
      </c>
      <c r="B1648" s="12"/>
      <c r="C1648" s="12" t="s">
        <v>1604</v>
      </c>
      <c r="D1648" s="12"/>
      <c r="E1648" s="12" t="s">
        <v>3797</v>
      </c>
      <c r="F1648" s="38"/>
    </row>
    <row r="1649" spans="1:6">
      <c r="A1649" s="12" t="s">
        <v>1097</v>
      </c>
      <c r="B1649" s="12"/>
      <c r="C1649" s="12" t="s">
        <v>1150</v>
      </c>
      <c r="D1649" s="12"/>
      <c r="E1649" s="12" t="s">
        <v>3797</v>
      </c>
      <c r="F1649" s="38"/>
    </row>
    <row r="1650" spans="1:6">
      <c r="A1650" s="12" t="s">
        <v>2085</v>
      </c>
      <c r="B1650" s="12"/>
      <c r="C1650" s="12" t="s">
        <v>2143</v>
      </c>
      <c r="D1650" s="12"/>
      <c r="E1650" s="12" t="s">
        <v>3797</v>
      </c>
      <c r="F1650" s="38"/>
    </row>
    <row r="1651" spans="1:6">
      <c r="A1651" s="12" t="s">
        <v>458</v>
      </c>
      <c r="B1651" s="12"/>
      <c r="C1651" s="12" t="s">
        <v>73</v>
      </c>
      <c r="D1651" s="12"/>
      <c r="E1651" s="12" t="s">
        <v>3797</v>
      </c>
      <c r="F1651" s="38"/>
    </row>
    <row r="1652" spans="1:6">
      <c r="A1652" s="12" t="s">
        <v>458</v>
      </c>
      <c r="B1652" s="12"/>
      <c r="C1652" s="12" t="s">
        <v>3558</v>
      </c>
      <c r="D1652" s="12"/>
      <c r="E1652" s="12" t="s">
        <v>3797</v>
      </c>
      <c r="F1652" s="38"/>
    </row>
    <row r="1653" spans="1:6">
      <c r="A1653" s="12" t="s">
        <v>458</v>
      </c>
      <c r="B1653" s="12"/>
      <c r="C1653" s="12" t="s">
        <v>80</v>
      </c>
      <c r="D1653" s="12"/>
      <c r="E1653" s="12" t="s">
        <v>3797</v>
      </c>
      <c r="F1653" s="38"/>
    </row>
    <row r="1654" spans="1:6">
      <c r="A1654" s="12" t="s">
        <v>1074</v>
      </c>
      <c r="B1654" s="12"/>
      <c r="C1654" s="12" t="s">
        <v>1094</v>
      </c>
      <c r="D1654" s="12"/>
      <c r="E1654" s="12" t="s">
        <v>3797</v>
      </c>
      <c r="F1654" s="38"/>
    </row>
    <row r="1655" spans="1:6">
      <c r="A1655" s="12" t="s">
        <v>2189</v>
      </c>
      <c r="B1655" s="12"/>
      <c r="C1655" s="12" t="s">
        <v>3857</v>
      </c>
      <c r="D1655" s="12"/>
      <c r="E1655" s="12" t="s">
        <v>3797</v>
      </c>
      <c r="F1655" s="38"/>
    </row>
    <row r="1656" spans="1:6">
      <c r="A1656" s="12" t="s">
        <v>2486</v>
      </c>
      <c r="B1656" s="12"/>
      <c r="C1656" s="12" t="s">
        <v>3</v>
      </c>
      <c r="D1656" s="12"/>
      <c r="E1656" s="12" t="s">
        <v>3797</v>
      </c>
      <c r="F1656" s="38"/>
    </row>
    <row r="1657" spans="1:6">
      <c r="A1657" s="12" t="s">
        <v>838</v>
      </c>
      <c r="B1657" s="12"/>
      <c r="C1657" s="12" t="s">
        <v>2328</v>
      </c>
      <c r="D1657" s="12"/>
      <c r="E1657" s="12" t="s">
        <v>3797</v>
      </c>
      <c r="F1657" s="38"/>
    </row>
    <row r="1658" spans="1:6">
      <c r="A1658" s="12" t="s">
        <v>1097</v>
      </c>
      <c r="B1658" s="12"/>
      <c r="C1658" s="12" t="s">
        <v>1151</v>
      </c>
      <c r="D1658" s="12"/>
      <c r="E1658" s="12" t="s">
        <v>3797</v>
      </c>
      <c r="F1658" s="38"/>
    </row>
    <row r="1659" spans="1:6">
      <c r="A1659" s="12" t="s">
        <v>458</v>
      </c>
      <c r="B1659" s="12"/>
      <c r="C1659" s="12" t="s">
        <v>1971</v>
      </c>
      <c r="D1659" s="12"/>
      <c r="E1659" s="12" t="s">
        <v>3797</v>
      </c>
      <c r="F1659" s="38"/>
    </row>
    <row r="1660" spans="1:6">
      <c r="A1660" s="12" t="s">
        <v>1097</v>
      </c>
      <c r="B1660" s="12"/>
      <c r="C1660" s="12" t="s">
        <v>3339</v>
      </c>
      <c r="D1660" s="12"/>
      <c r="E1660" s="12" t="s">
        <v>3797</v>
      </c>
      <c r="F1660" s="38"/>
    </row>
    <row r="1661" spans="1:6">
      <c r="A1661" s="12" t="s">
        <v>2450</v>
      </c>
      <c r="B1661" s="12"/>
      <c r="C1661" s="12" t="s">
        <v>2478</v>
      </c>
      <c r="D1661" s="12"/>
      <c r="E1661" s="12" t="s">
        <v>3797</v>
      </c>
      <c r="F1661" s="38"/>
    </row>
    <row r="1662" spans="1:6">
      <c r="A1662" s="12" t="s">
        <v>2049</v>
      </c>
      <c r="B1662" s="12"/>
      <c r="C1662" s="12" t="s">
        <v>2077</v>
      </c>
      <c r="D1662" s="12"/>
      <c r="E1662" s="12" t="s">
        <v>3797</v>
      </c>
      <c r="F1662" s="38"/>
    </row>
    <row r="1663" spans="1:6">
      <c r="A1663" s="12" t="s">
        <v>773</v>
      </c>
      <c r="B1663" s="12"/>
      <c r="C1663" s="12" t="s">
        <v>699</v>
      </c>
      <c r="D1663" s="12"/>
      <c r="E1663" s="12" t="s">
        <v>3797</v>
      </c>
      <c r="F1663" s="38"/>
    </row>
    <row r="1664" spans="1:6">
      <c r="A1664" s="12" t="s">
        <v>773</v>
      </c>
      <c r="B1664" s="12"/>
      <c r="C1664" s="12" t="s">
        <v>1605</v>
      </c>
      <c r="D1664" s="12"/>
      <c r="E1664" s="12" t="s">
        <v>3797</v>
      </c>
      <c r="F1664" s="38"/>
    </row>
    <row r="1665" spans="1:6">
      <c r="A1665" s="12" t="s">
        <v>773</v>
      </c>
      <c r="B1665" s="12"/>
      <c r="C1665" s="12" t="s">
        <v>700</v>
      </c>
      <c r="D1665" s="12"/>
      <c r="E1665" s="12" t="s">
        <v>3797</v>
      </c>
      <c r="F1665" s="38"/>
    </row>
    <row r="1666" spans="1:6">
      <c r="A1666" s="12" t="s">
        <v>838</v>
      </c>
      <c r="B1666" s="12"/>
      <c r="C1666" s="12" t="s">
        <v>2329</v>
      </c>
      <c r="D1666" s="12"/>
      <c r="E1666" s="12" t="s">
        <v>3797</v>
      </c>
      <c r="F1666" s="38"/>
    </row>
    <row r="1667" spans="1:6">
      <c r="A1667" s="12" t="s">
        <v>2360</v>
      </c>
      <c r="B1667" s="12"/>
      <c r="C1667" s="12" t="s">
        <v>3564</v>
      </c>
      <c r="D1667" s="12"/>
      <c r="E1667" s="12" t="s">
        <v>3797</v>
      </c>
      <c r="F1667" s="38"/>
    </row>
    <row r="1668" spans="1:6">
      <c r="A1668" s="12" t="s">
        <v>1154</v>
      </c>
      <c r="B1668" s="12"/>
      <c r="C1668" s="12" t="s">
        <v>1177</v>
      </c>
      <c r="D1668" s="12"/>
      <c r="E1668" s="12" t="s">
        <v>3796</v>
      </c>
      <c r="F1668" s="38"/>
    </row>
    <row r="1669" spans="1:6">
      <c r="A1669" s="12" t="s">
        <v>2162</v>
      </c>
      <c r="B1669" s="12"/>
      <c r="C1669" s="12" t="s">
        <v>2181</v>
      </c>
      <c r="D1669" s="12"/>
      <c r="E1669" s="12" t="s">
        <v>3797</v>
      </c>
      <c r="F1669" s="38"/>
    </row>
    <row r="1670" spans="1:6">
      <c r="A1670" s="12" t="s">
        <v>2761</v>
      </c>
      <c r="B1670" s="12"/>
      <c r="C1670" s="12" t="s">
        <v>2797</v>
      </c>
      <c r="D1670" s="12"/>
      <c r="E1670" s="12" t="s">
        <v>3797</v>
      </c>
      <c r="F1670" s="38"/>
    </row>
    <row r="1671" spans="1:6">
      <c r="A1671" s="12" t="s">
        <v>458</v>
      </c>
      <c r="B1671" s="12"/>
      <c r="C1671" s="12" t="s">
        <v>81</v>
      </c>
      <c r="D1671" s="12"/>
      <c r="E1671" s="12" t="s">
        <v>3797</v>
      </c>
      <c r="F1671" s="38"/>
    </row>
    <row r="1672" spans="1:6">
      <c r="A1672" s="12" t="s">
        <v>458</v>
      </c>
      <c r="B1672" s="12"/>
      <c r="C1672" s="12" t="s">
        <v>82</v>
      </c>
      <c r="D1672" s="12"/>
      <c r="E1672" s="12" t="s">
        <v>3797</v>
      </c>
      <c r="F1672" s="38"/>
    </row>
    <row r="1673" spans="1:6">
      <c r="A1673" s="12" t="s">
        <v>458</v>
      </c>
      <c r="B1673" s="12"/>
      <c r="C1673" s="12" t="s">
        <v>83</v>
      </c>
      <c r="D1673" s="12"/>
      <c r="E1673" s="12" t="s">
        <v>3797</v>
      </c>
      <c r="F1673" s="38"/>
    </row>
    <row r="1674" spans="1:6">
      <c r="A1674" s="12" t="s">
        <v>1154</v>
      </c>
      <c r="B1674" s="12"/>
      <c r="C1674" s="12" t="s">
        <v>1178</v>
      </c>
      <c r="D1674" s="12"/>
      <c r="E1674" s="12" t="s">
        <v>3796</v>
      </c>
      <c r="F1674" s="38"/>
    </row>
    <row r="1675" spans="1:6">
      <c r="A1675" s="12" t="s">
        <v>773</v>
      </c>
      <c r="B1675" s="12"/>
      <c r="C1675" s="12" t="s">
        <v>1606</v>
      </c>
      <c r="D1675" s="12"/>
      <c r="E1675" s="12" t="s">
        <v>3797</v>
      </c>
      <c r="F1675" s="38"/>
    </row>
    <row r="1676" spans="1:6">
      <c r="A1676" s="12" t="s">
        <v>1182</v>
      </c>
      <c r="B1676" s="12"/>
      <c r="C1676" s="12" t="s">
        <v>2751</v>
      </c>
      <c r="D1676" s="12"/>
      <c r="E1676" s="12" t="s">
        <v>3797</v>
      </c>
      <c r="F1676" s="38"/>
    </row>
    <row r="1677" spans="1:6">
      <c r="A1677" s="12" t="s">
        <v>1182</v>
      </c>
      <c r="B1677" s="12"/>
      <c r="C1677" s="12" t="s">
        <v>2752</v>
      </c>
      <c r="D1677" s="12"/>
      <c r="E1677" s="12" t="s">
        <v>3797</v>
      </c>
      <c r="F1677" s="38"/>
    </row>
    <row r="1678" spans="1:6">
      <c r="A1678" s="12" t="s">
        <v>838</v>
      </c>
      <c r="B1678" s="12"/>
      <c r="C1678" s="12" t="s">
        <v>2330</v>
      </c>
      <c r="D1678" s="12"/>
      <c r="E1678" s="12" t="s">
        <v>3797</v>
      </c>
      <c r="F1678" s="38"/>
    </row>
    <row r="1679" spans="1:6">
      <c r="A1679" s="12" t="s">
        <v>2450</v>
      </c>
      <c r="B1679" s="12"/>
      <c r="C1679" s="12" t="s">
        <v>2479</v>
      </c>
      <c r="D1679" s="12"/>
      <c r="E1679" s="12" t="s">
        <v>3797</v>
      </c>
      <c r="F1679" s="38"/>
    </row>
    <row r="1680" spans="1:6">
      <c r="A1680" s="12" t="s">
        <v>773</v>
      </c>
      <c r="B1680" s="12"/>
      <c r="C1680" s="12" t="s">
        <v>1607</v>
      </c>
      <c r="D1680" s="12"/>
      <c r="E1680" s="12" t="s">
        <v>3797</v>
      </c>
      <c r="F1680" s="38"/>
    </row>
    <row r="1681" spans="1:6">
      <c r="A1681" s="12" t="s">
        <v>773</v>
      </c>
      <c r="B1681" s="12"/>
      <c r="C1681" s="12" t="s">
        <v>1608</v>
      </c>
      <c r="D1681" s="12"/>
      <c r="E1681" s="12" t="s">
        <v>3797</v>
      </c>
      <c r="F1681" s="38"/>
    </row>
    <row r="1682" spans="1:6">
      <c r="A1682" s="12" t="s">
        <v>773</v>
      </c>
      <c r="B1682" s="12"/>
      <c r="C1682" s="12" t="s">
        <v>1611</v>
      </c>
      <c r="D1682" s="12"/>
      <c r="E1682" s="12" t="s">
        <v>3797</v>
      </c>
      <c r="F1682" s="38"/>
    </row>
    <row r="1683" spans="1:6">
      <c r="A1683" s="12" t="s">
        <v>773</v>
      </c>
      <c r="B1683" s="12"/>
      <c r="C1683" s="12" t="s">
        <v>1612</v>
      </c>
      <c r="D1683" s="12"/>
      <c r="E1683" s="12" t="s">
        <v>3797</v>
      </c>
      <c r="F1683" s="38"/>
    </row>
    <row r="1684" spans="1:6">
      <c r="A1684" s="12" t="s">
        <v>2450</v>
      </c>
      <c r="B1684" s="12"/>
      <c r="C1684" s="12" t="s">
        <v>2480</v>
      </c>
      <c r="D1684" s="12"/>
      <c r="E1684" s="12" t="s">
        <v>3797</v>
      </c>
      <c r="F1684" s="38"/>
    </row>
    <row r="1685" spans="1:6">
      <c r="A1685" s="12" t="s">
        <v>2049</v>
      </c>
      <c r="B1685" s="12"/>
      <c r="C1685" s="12" t="s">
        <v>2480</v>
      </c>
      <c r="D1685" s="12"/>
      <c r="E1685" s="12" t="s">
        <v>3797</v>
      </c>
      <c r="F1685" s="38"/>
    </row>
    <row r="1686" spans="1:6">
      <c r="A1686" s="12" t="s">
        <v>1154</v>
      </c>
      <c r="B1686" s="12"/>
      <c r="C1686" s="12" t="s">
        <v>1179</v>
      </c>
      <c r="D1686" s="12"/>
      <c r="E1686" s="12" t="s">
        <v>3796</v>
      </c>
      <c r="F1686" s="38"/>
    </row>
    <row r="1687" spans="1:6">
      <c r="A1687" s="12" t="s">
        <v>773</v>
      </c>
      <c r="B1687" s="12"/>
      <c r="C1687" s="12" t="s">
        <v>1613</v>
      </c>
      <c r="D1687" s="12"/>
      <c r="E1687" s="12" t="s">
        <v>3797</v>
      </c>
      <c r="F1687" s="38"/>
    </row>
    <row r="1688" spans="1:6">
      <c r="A1688" s="12" t="s">
        <v>2486</v>
      </c>
      <c r="B1688" s="12"/>
      <c r="C1688" s="12" t="s">
        <v>1613</v>
      </c>
      <c r="D1688" s="12"/>
      <c r="E1688" s="12" t="s">
        <v>3797</v>
      </c>
      <c r="F1688" s="38"/>
    </row>
    <row r="1689" spans="1:6">
      <c r="A1689" s="12" t="s">
        <v>773</v>
      </c>
      <c r="B1689" s="12"/>
      <c r="C1689" s="12" t="s">
        <v>420</v>
      </c>
      <c r="D1689" s="12"/>
      <c r="E1689" s="12" t="s">
        <v>3797</v>
      </c>
      <c r="F1689" s="38"/>
    </row>
    <row r="1690" spans="1:6">
      <c r="A1690" s="12" t="s">
        <v>1154</v>
      </c>
      <c r="B1690" s="12"/>
      <c r="C1690" s="12" t="s">
        <v>1180</v>
      </c>
      <c r="D1690" s="12"/>
      <c r="E1690" s="12" t="s">
        <v>3796</v>
      </c>
      <c r="F1690" s="38"/>
    </row>
    <row r="1691" spans="1:6">
      <c r="A1691" s="12" t="s">
        <v>1154</v>
      </c>
      <c r="B1691" s="12"/>
      <c r="C1691" s="12" t="s">
        <v>1181</v>
      </c>
      <c r="D1691" s="12"/>
      <c r="E1691" s="12" t="s">
        <v>3796</v>
      </c>
      <c r="F1691" s="38"/>
    </row>
    <row r="1692" spans="1:6">
      <c r="A1692" s="12" t="s">
        <v>838</v>
      </c>
      <c r="B1692" s="12"/>
      <c r="C1692" s="12" t="s">
        <v>2331</v>
      </c>
      <c r="D1692" s="12"/>
      <c r="E1692" s="12" t="s">
        <v>3797</v>
      </c>
      <c r="F1692" s="38"/>
    </row>
    <row r="1693" spans="1:6">
      <c r="A1693" s="12" t="s">
        <v>2189</v>
      </c>
      <c r="B1693" s="12"/>
      <c r="C1693" s="12" t="s">
        <v>950</v>
      </c>
      <c r="D1693" s="12"/>
      <c r="E1693" s="12" t="s">
        <v>3797</v>
      </c>
      <c r="F1693" s="38"/>
    </row>
    <row r="1694" spans="1:6">
      <c r="A1694" s="12" t="s">
        <v>1666</v>
      </c>
      <c r="B1694" s="12"/>
      <c r="C1694" s="12" t="s">
        <v>2513</v>
      </c>
      <c r="D1694" s="12"/>
      <c r="E1694" s="12" t="s">
        <v>3797</v>
      </c>
      <c r="F1694" s="38"/>
    </row>
    <row r="1695" spans="1:6">
      <c r="A1695" s="12" t="s">
        <v>2486</v>
      </c>
      <c r="B1695" s="12"/>
      <c r="C1695" s="12" t="s">
        <v>2513</v>
      </c>
      <c r="D1695" s="12"/>
      <c r="E1695" s="12" t="s">
        <v>3797</v>
      </c>
      <c r="F1695" s="38"/>
    </row>
    <row r="1696" spans="1:6">
      <c r="A1696" s="12" t="s">
        <v>2189</v>
      </c>
      <c r="B1696" s="12"/>
      <c r="C1696" s="12" t="s">
        <v>2513</v>
      </c>
      <c r="D1696" s="12"/>
      <c r="E1696" s="12" t="s">
        <v>3797</v>
      </c>
      <c r="F1696" s="38"/>
    </row>
    <row r="1697" spans="1:6">
      <c r="A1697" s="12" t="s">
        <v>2189</v>
      </c>
      <c r="B1697" s="12"/>
      <c r="C1697" s="12" t="s">
        <v>951</v>
      </c>
      <c r="D1697" s="12"/>
      <c r="E1697" s="12" t="s">
        <v>3797</v>
      </c>
      <c r="F1697" s="38"/>
    </row>
    <row r="1698" spans="1:6">
      <c r="A1698" s="12" t="s">
        <v>838</v>
      </c>
      <c r="B1698" s="12"/>
      <c r="C1698" s="12" t="s">
        <v>2332</v>
      </c>
      <c r="D1698" s="12"/>
      <c r="E1698" s="12" t="s">
        <v>3797</v>
      </c>
      <c r="F1698" s="38"/>
    </row>
    <row r="1699" spans="1:6">
      <c r="A1699" s="12" t="s">
        <v>838</v>
      </c>
      <c r="B1699" s="12"/>
      <c r="C1699" s="12" t="s">
        <v>2333</v>
      </c>
      <c r="D1699" s="12"/>
      <c r="E1699" s="12" t="s">
        <v>3797</v>
      </c>
      <c r="F1699" s="38"/>
    </row>
    <row r="1700" spans="1:6">
      <c r="A1700" s="12" t="s">
        <v>2189</v>
      </c>
      <c r="B1700" s="12"/>
      <c r="C1700" s="12" t="s">
        <v>952</v>
      </c>
      <c r="D1700" s="12"/>
      <c r="E1700" s="12" t="s">
        <v>3797</v>
      </c>
      <c r="F1700" s="38"/>
    </row>
    <row r="1701" spans="1:6">
      <c r="A1701" s="12" t="s">
        <v>1182</v>
      </c>
      <c r="B1701" s="12"/>
      <c r="C1701" s="12" t="s">
        <v>2753</v>
      </c>
      <c r="D1701" s="12"/>
      <c r="E1701" s="12" t="s">
        <v>3797</v>
      </c>
      <c r="F1701" s="38"/>
    </row>
    <row r="1702" spans="1:6">
      <c r="A1702" s="12" t="s">
        <v>1182</v>
      </c>
      <c r="B1702" s="12"/>
      <c r="C1702" s="12" t="s">
        <v>2754</v>
      </c>
      <c r="D1702" s="12"/>
      <c r="E1702" s="12" t="s">
        <v>3797</v>
      </c>
      <c r="F1702" s="38"/>
    </row>
    <row r="1703" spans="1:6">
      <c r="A1703" s="12" t="s">
        <v>2413</v>
      </c>
      <c r="B1703" s="12"/>
      <c r="C1703" s="12" t="s">
        <v>1338</v>
      </c>
      <c r="D1703" s="12"/>
      <c r="E1703" s="12" t="s">
        <v>3797</v>
      </c>
      <c r="F1703" s="38"/>
    </row>
    <row r="1704" spans="1:6">
      <c r="A1704" s="12" t="s">
        <v>2413</v>
      </c>
      <c r="B1704" s="12"/>
      <c r="C1704" s="12" t="s">
        <v>1339</v>
      </c>
      <c r="D1704" s="12"/>
      <c r="E1704" s="12" t="s">
        <v>3797</v>
      </c>
      <c r="F1704" s="38"/>
    </row>
    <row r="1705" spans="1:6">
      <c r="A1705" s="12" t="s">
        <v>2413</v>
      </c>
      <c r="B1705" s="12"/>
      <c r="C1705" s="12" t="s">
        <v>1340</v>
      </c>
      <c r="D1705" s="12"/>
      <c r="E1705" s="12" t="s">
        <v>3797</v>
      </c>
      <c r="F1705" s="38"/>
    </row>
    <row r="1706" spans="1:6">
      <c r="A1706" s="12" t="s">
        <v>2761</v>
      </c>
      <c r="B1706" s="12"/>
      <c r="C1706" s="12" t="s">
        <v>2699</v>
      </c>
      <c r="D1706" s="12"/>
      <c r="E1706" s="12" t="s">
        <v>3797</v>
      </c>
      <c r="F1706" s="38"/>
    </row>
    <row r="1707" spans="1:6">
      <c r="A1707" s="12" t="s">
        <v>2761</v>
      </c>
      <c r="B1707" s="12"/>
      <c r="C1707" s="12" t="s">
        <v>2700</v>
      </c>
      <c r="D1707" s="12"/>
      <c r="E1707" s="12" t="s">
        <v>3797</v>
      </c>
      <c r="F1707" s="38"/>
    </row>
    <row r="1708" spans="1:6">
      <c r="A1708" s="12" t="s">
        <v>2761</v>
      </c>
      <c r="B1708" s="12"/>
      <c r="C1708" s="12" t="s">
        <v>2701</v>
      </c>
      <c r="D1708" s="12"/>
      <c r="E1708" s="12" t="s">
        <v>3797</v>
      </c>
      <c r="F1708" s="38"/>
    </row>
    <row r="1709" spans="1:6">
      <c r="A1709" s="12" t="s">
        <v>2761</v>
      </c>
      <c r="B1709" s="12"/>
      <c r="C1709" s="12" t="s">
        <v>2702</v>
      </c>
      <c r="D1709" s="12"/>
      <c r="E1709" s="12" t="s">
        <v>3797</v>
      </c>
      <c r="F1709" s="38"/>
    </row>
    <row r="1710" spans="1:6">
      <c r="A1710" s="12" t="s">
        <v>2761</v>
      </c>
      <c r="B1710" s="12"/>
      <c r="C1710" s="12" t="s">
        <v>2703</v>
      </c>
      <c r="D1710" s="12"/>
      <c r="E1710" s="12" t="s">
        <v>3797</v>
      </c>
      <c r="F1710" s="38"/>
    </row>
    <row r="1711" spans="1:6">
      <c r="A1711" s="12" t="s">
        <v>2761</v>
      </c>
      <c r="B1711" s="12"/>
      <c r="C1711" s="12" t="s">
        <v>2798</v>
      </c>
      <c r="D1711" s="12"/>
      <c r="E1711" s="12" t="s">
        <v>3797</v>
      </c>
      <c r="F1711" s="38"/>
    </row>
    <row r="1712" spans="1:6">
      <c r="A1712" s="12" t="s">
        <v>2189</v>
      </c>
      <c r="B1712" s="12"/>
      <c r="C1712" s="12" t="s">
        <v>4258</v>
      </c>
      <c r="D1712" s="12"/>
      <c r="E1712" s="12" t="s">
        <v>3797</v>
      </c>
      <c r="F1712" s="38"/>
    </row>
    <row r="1713" spans="1:6">
      <c r="A1713" s="12" t="s">
        <v>2413</v>
      </c>
      <c r="B1713" s="12"/>
      <c r="C1713" s="12" t="s">
        <v>1341</v>
      </c>
      <c r="D1713" s="12"/>
      <c r="E1713" s="12" t="s">
        <v>3797</v>
      </c>
      <c r="F1713" s="38"/>
    </row>
    <row r="1714" spans="1:6">
      <c r="A1714" s="12" t="s">
        <v>773</v>
      </c>
      <c r="B1714" s="12"/>
      <c r="C1714" s="12" t="s">
        <v>421</v>
      </c>
      <c r="D1714" s="12"/>
      <c r="E1714" s="12" t="s">
        <v>3797</v>
      </c>
      <c r="F1714" s="38"/>
    </row>
    <row r="1715" spans="1:6">
      <c r="A1715" s="12" t="s">
        <v>458</v>
      </c>
      <c r="B1715" s="12"/>
      <c r="C1715" s="12" t="s">
        <v>84</v>
      </c>
      <c r="D1715" s="12"/>
      <c r="E1715" s="12" t="s">
        <v>3797</v>
      </c>
      <c r="F1715" s="38"/>
    </row>
    <row r="1716" spans="1:6">
      <c r="A1716" s="12" t="s">
        <v>838</v>
      </c>
      <c r="B1716" s="12"/>
      <c r="C1716" s="12" t="s">
        <v>2334</v>
      </c>
      <c r="D1716" s="12"/>
      <c r="E1716" s="12" t="s">
        <v>3797</v>
      </c>
      <c r="F1716" s="38"/>
    </row>
    <row r="1717" spans="1:6">
      <c r="A1717" s="12" t="s">
        <v>838</v>
      </c>
      <c r="B1717" s="12"/>
      <c r="C1717" s="12" t="s">
        <v>2335</v>
      </c>
      <c r="D1717" s="12"/>
      <c r="E1717" s="12" t="s">
        <v>3797</v>
      </c>
      <c r="F1717" s="38"/>
    </row>
    <row r="1718" spans="1:6">
      <c r="A1718" s="12" t="s">
        <v>2800</v>
      </c>
      <c r="B1718" s="12"/>
      <c r="C1718" s="12" t="s">
        <v>404</v>
      </c>
      <c r="D1718" s="12"/>
      <c r="E1718" s="12" t="s">
        <v>3797</v>
      </c>
      <c r="F1718" s="38"/>
    </row>
    <row r="1719" spans="1:6">
      <c r="A1719" s="12" t="s">
        <v>2800</v>
      </c>
      <c r="B1719" s="12"/>
      <c r="C1719" s="12" t="s">
        <v>405</v>
      </c>
      <c r="D1719" s="12"/>
      <c r="E1719" s="12" t="s">
        <v>3797</v>
      </c>
      <c r="F1719" s="38"/>
    </row>
    <row r="1720" spans="1:6">
      <c r="A1720" s="12" t="s">
        <v>2800</v>
      </c>
      <c r="B1720" s="12"/>
      <c r="C1720" s="12" t="s">
        <v>406</v>
      </c>
      <c r="D1720" s="12"/>
      <c r="E1720" s="12" t="s">
        <v>3797</v>
      </c>
      <c r="F1720" s="38"/>
    </row>
    <row r="1721" spans="1:6">
      <c r="A1721" s="12" t="s">
        <v>838</v>
      </c>
      <c r="B1721" s="12"/>
      <c r="C1721" s="12" t="s">
        <v>2336</v>
      </c>
      <c r="D1721" s="12"/>
      <c r="E1721" s="12" t="s">
        <v>3797</v>
      </c>
      <c r="F1721" s="38"/>
    </row>
    <row r="1722" spans="1:6">
      <c r="A1722" s="12" t="s">
        <v>2385</v>
      </c>
      <c r="B1722" s="12"/>
      <c r="C1722" s="12" t="s">
        <v>2412</v>
      </c>
      <c r="D1722" s="12"/>
      <c r="E1722" s="12" t="s">
        <v>3797</v>
      </c>
      <c r="F1722" s="38"/>
    </row>
    <row r="1723" spans="1:6">
      <c r="A1723" s="12" t="s">
        <v>2385</v>
      </c>
      <c r="B1723" s="12"/>
      <c r="C1723" s="12" t="s">
        <v>4255</v>
      </c>
      <c r="D1723" s="12"/>
      <c r="E1723" s="12" t="s">
        <v>3797</v>
      </c>
      <c r="F1723" s="38"/>
    </row>
    <row r="1724" spans="1:6">
      <c r="A1724" s="12" t="s">
        <v>838</v>
      </c>
      <c r="B1724" s="12"/>
      <c r="C1724" s="12" t="s">
        <v>2337</v>
      </c>
      <c r="D1724" s="12"/>
      <c r="E1724" s="12" t="s">
        <v>3797</v>
      </c>
      <c r="F1724" s="38"/>
    </row>
    <row r="1725" spans="1:6">
      <c r="A1725" s="12" t="s">
        <v>1074</v>
      </c>
      <c r="B1725" s="12"/>
      <c r="C1725" s="12" t="s">
        <v>1095</v>
      </c>
      <c r="D1725" s="12"/>
      <c r="E1725" s="12" t="s">
        <v>3797</v>
      </c>
      <c r="F1725" s="38"/>
    </row>
    <row r="1726" spans="1:6">
      <c r="A1726" s="12" t="s">
        <v>2162</v>
      </c>
      <c r="B1726" s="12"/>
      <c r="C1726" s="12" t="s">
        <v>2182</v>
      </c>
      <c r="D1726" s="12"/>
      <c r="E1726" s="12" t="s">
        <v>3797</v>
      </c>
      <c r="F1726" s="38"/>
    </row>
    <row r="1727" spans="1:6">
      <c r="A1727" s="12" t="s">
        <v>2162</v>
      </c>
      <c r="B1727" s="12"/>
      <c r="C1727" s="12" t="s">
        <v>2183</v>
      </c>
      <c r="D1727" s="12"/>
      <c r="E1727" s="12" t="s">
        <v>3797</v>
      </c>
      <c r="F1727" s="38"/>
    </row>
    <row r="1728" spans="1:6">
      <c r="A1728" s="12" t="s">
        <v>2162</v>
      </c>
      <c r="B1728" s="12"/>
      <c r="C1728" s="12" t="s">
        <v>1997</v>
      </c>
      <c r="D1728" s="12"/>
      <c r="E1728" s="12" t="s">
        <v>3797</v>
      </c>
      <c r="F1728" s="38"/>
    </row>
    <row r="1729" spans="1:6">
      <c r="A1729" s="12" t="s">
        <v>838</v>
      </c>
      <c r="B1729" s="12"/>
      <c r="C1729" s="12" t="s">
        <v>2338</v>
      </c>
      <c r="D1729" s="12"/>
      <c r="E1729" s="12" t="s">
        <v>3797</v>
      </c>
      <c r="F1729" s="38"/>
    </row>
    <row r="1730" spans="1:6">
      <c r="A1730" s="12" t="s">
        <v>2049</v>
      </c>
      <c r="B1730" s="12"/>
      <c r="C1730" s="12" t="s">
        <v>2078</v>
      </c>
      <c r="D1730" s="12"/>
      <c r="E1730" s="12" t="s">
        <v>3797</v>
      </c>
      <c r="F1730" s="38"/>
    </row>
    <row r="1731" spans="1:6">
      <c r="A1731" s="12" t="s">
        <v>2049</v>
      </c>
      <c r="B1731" s="12"/>
      <c r="C1731" s="12" t="s">
        <v>1994</v>
      </c>
      <c r="D1731" s="12"/>
      <c r="E1731" s="12" t="s">
        <v>3797</v>
      </c>
      <c r="F1731" s="38"/>
    </row>
    <row r="1732" spans="1:6">
      <c r="A1732" s="12" t="s">
        <v>2049</v>
      </c>
      <c r="B1732" s="12"/>
      <c r="C1732" s="12" t="s">
        <v>1995</v>
      </c>
      <c r="D1732" s="12"/>
      <c r="E1732" s="12" t="s">
        <v>3797</v>
      </c>
      <c r="F1732" s="38"/>
    </row>
    <row r="1733" spans="1:6">
      <c r="A1733" s="12" t="s">
        <v>2049</v>
      </c>
      <c r="B1733" s="12"/>
      <c r="C1733" s="12" t="s">
        <v>2079</v>
      </c>
      <c r="D1733" s="12"/>
      <c r="E1733" s="12" t="s">
        <v>3796</v>
      </c>
      <c r="F1733" s="38"/>
    </row>
    <row r="1734" spans="1:6">
      <c r="A1734" s="12" t="s">
        <v>458</v>
      </c>
      <c r="B1734" s="12"/>
      <c r="C1734" s="12" t="s">
        <v>85</v>
      </c>
      <c r="D1734" s="12"/>
      <c r="E1734" s="12" t="s">
        <v>3797</v>
      </c>
      <c r="F1734" s="38"/>
    </row>
    <row r="1735" spans="1:6">
      <c r="A1735" s="12" t="s">
        <v>458</v>
      </c>
      <c r="B1735" s="12"/>
      <c r="C1735" s="12" t="s">
        <v>86</v>
      </c>
      <c r="D1735" s="12"/>
      <c r="E1735" s="12" t="s">
        <v>3797</v>
      </c>
      <c r="F1735" s="38"/>
    </row>
    <row r="1736" spans="1:6">
      <c r="A1736" s="12" t="s">
        <v>458</v>
      </c>
      <c r="B1736" s="12"/>
      <c r="C1736" s="12" t="s">
        <v>87</v>
      </c>
      <c r="D1736" s="12"/>
      <c r="E1736" s="12" t="s">
        <v>3797</v>
      </c>
      <c r="F1736" s="38"/>
    </row>
    <row r="1737" spans="1:6">
      <c r="A1737" s="12" t="s">
        <v>458</v>
      </c>
      <c r="B1737" s="12"/>
      <c r="C1737" s="12" t="s">
        <v>88</v>
      </c>
      <c r="D1737" s="12"/>
      <c r="E1737" s="12" t="s">
        <v>3797</v>
      </c>
      <c r="F1737" s="38"/>
    </row>
    <row r="1738" spans="1:6">
      <c r="A1738" s="12" t="s">
        <v>458</v>
      </c>
      <c r="B1738" s="12"/>
      <c r="C1738" s="12" t="s">
        <v>89</v>
      </c>
      <c r="D1738" s="12"/>
      <c r="E1738" s="12" t="s">
        <v>3797</v>
      </c>
      <c r="F1738" s="38"/>
    </row>
    <row r="1739" spans="1:6">
      <c r="A1739" s="12" t="s">
        <v>458</v>
      </c>
      <c r="B1739" s="12"/>
      <c r="C1739" s="12" t="s">
        <v>90</v>
      </c>
      <c r="D1739" s="12"/>
      <c r="E1739" s="12" t="s">
        <v>3797</v>
      </c>
      <c r="F1739" s="38"/>
    </row>
    <row r="1740" spans="1:6">
      <c r="A1740" s="12" t="s">
        <v>458</v>
      </c>
      <c r="B1740" s="12"/>
      <c r="C1740" s="12" t="s">
        <v>91</v>
      </c>
      <c r="D1740" s="12"/>
      <c r="E1740" s="12" t="s">
        <v>3797</v>
      </c>
      <c r="F1740" s="38"/>
    </row>
    <row r="1741" spans="1:6">
      <c r="A1741" s="12" t="s">
        <v>458</v>
      </c>
      <c r="B1741" s="12"/>
      <c r="C1741" s="12" t="s">
        <v>92</v>
      </c>
      <c r="D1741" s="12"/>
      <c r="E1741" s="12" t="s">
        <v>3797</v>
      </c>
      <c r="F1741" s="38"/>
    </row>
    <row r="1742" spans="1:6">
      <c r="A1742" s="12" t="s">
        <v>458</v>
      </c>
      <c r="B1742" s="12"/>
      <c r="C1742" s="12" t="s">
        <v>93</v>
      </c>
      <c r="D1742" s="12"/>
      <c r="E1742" s="12" t="s">
        <v>3797</v>
      </c>
      <c r="F1742" s="38"/>
    </row>
    <row r="1743" spans="1:6">
      <c r="A1743" s="12" t="s">
        <v>458</v>
      </c>
      <c r="B1743" s="12"/>
      <c r="C1743" s="12" t="s">
        <v>94</v>
      </c>
      <c r="D1743" s="12"/>
      <c r="E1743" s="12" t="s">
        <v>3797</v>
      </c>
      <c r="F1743" s="38"/>
    </row>
    <row r="1744" spans="1:6">
      <c r="A1744" s="12" t="s">
        <v>458</v>
      </c>
      <c r="B1744" s="12"/>
      <c r="C1744" s="12" t="s">
        <v>1972</v>
      </c>
      <c r="D1744" s="12"/>
      <c r="E1744" s="12" t="s">
        <v>3797</v>
      </c>
      <c r="F1744" s="38"/>
    </row>
    <row r="1745" spans="1:6">
      <c r="A1745" s="12" t="s">
        <v>458</v>
      </c>
      <c r="B1745" s="12"/>
      <c r="C1745" s="12" t="s">
        <v>95</v>
      </c>
      <c r="D1745" s="12"/>
      <c r="E1745" s="12" t="s">
        <v>3797</v>
      </c>
      <c r="F1745" s="38"/>
    </row>
    <row r="1746" spans="1:6">
      <c r="A1746" s="12" t="s">
        <v>458</v>
      </c>
      <c r="B1746" s="12"/>
      <c r="C1746" s="12" t="s">
        <v>96</v>
      </c>
      <c r="D1746" s="12"/>
      <c r="E1746" s="12" t="s">
        <v>3797</v>
      </c>
      <c r="F1746" s="38"/>
    </row>
    <row r="1747" spans="1:6">
      <c r="A1747" s="12" t="s">
        <v>458</v>
      </c>
      <c r="B1747" s="12"/>
      <c r="C1747" s="12" t="s">
        <v>97</v>
      </c>
      <c r="D1747" s="12"/>
      <c r="E1747" s="12" t="s">
        <v>3797</v>
      </c>
      <c r="F1747" s="38"/>
    </row>
    <row r="1748" spans="1:6">
      <c r="A1748" s="12" t="s">
        <v>458</v>
      </c>
      <c r="B1748" s="12"/>
      <c r="C1748" s="12" t="s">
        <v>98</v>
      </c>
      <c r="D1748" s="12"/>
      <c r="E1748" s="12" t="s">
        <v>3797</v>
      </c>
      <c r="F1748" s="38"/>
    </row>
    <row r="1749" spans="1:6">
      <c r="A1749" s="12" t="s">
        <v>458</v>
      </c>
      <c r="B1749" s="12"/>
      <c r="C1749" s="12" t="s">
        <v>99</v>
      </c>
      <c r="D1749" s="12"/>
      <c r="E1749" s="12" t="s">
        <v>3797</v>
      </c>
      <c r="F1749" s="38"/>
    </row>
    <row r="1750" spans="1:6">
      <c r="A1750" s="12" t="s">
        <v>458</v>
      </c>
      <c r="B1750" s="12"/>
      <c r="C1750" s="12" t="s">
        <v>100</v>
      </c>
      <c r="D1750" s="12"/>
      <c r="E1750" s="12" t="s">
        <v>3797</v>
      </c>
      <c r="F1750" s="38"/>
    </row>
    <row r="1751" spans="1:6">
      <c r="A1751" s="12" t="s">
        <v>458</v>
      </c>
      <c r="B1751" s="12"/>
      <c r="C1751" s="12" t="s">
        <v>1649</v>
      </c>
      <c r="D1751" s="12"/>
      <c r="E1751" s="12" t="s">
        <v>3797</v>
      </c>
      <c r="F1751" s="38"/>
    </row>
    <row r="1752" spans="1:6">
      <c r="A1752" s="12" t="s">
        <v>458</v>
      </c>
      <c r="B1752" s="12"/>
      <c r="C1752" s="12" t="s">
        <v>1650</v>
      </c>
      <c r="D1752" s="12"/>
      <c r="E1752" s="12" t="s">
        <v>3797</v>
      </c>
      <c r="F1752" s="38"/>
    </row>
    <row r="1753" spans="1:6">
      <c r="A1753" s="12" t="s">
        <v>458</v>
      </c>
      <c r="B1753" s="12"/>
      <c r="C1753" s="12" t="s">
        <v>1651</v>
      </c>
      <c r="D1753" s="12"/>
      <c r="E1753" s="12" t="s">
        <v>3797</v>
      </c>
      <c r="F1753" s="38"/>
    </row>
    <row r="1754" spans="1:6">
      <c r="A1754" s="12" t="s">
        <v>2450</v>
      </c>
      <c r="B1754" s="12"/>
      <c r="C1754" s="12" t="s">
        <v>2481</v>
      </c>
      <c r="D1754" s="12"/>
      <c r="E1754" s="12" t="s">
        <v>3797</v>
      </c>
      <c r="F1754" s="38"/>
    </row>
    <row r="1755" spans="1:6">
      <c r="A1755" s="12" t="s">
        <v>2450</v>
      </c>
      <c r="B1755" s="12"/>
      <c r="C1755" s="12" t="s">
        <v>2482</v>
      </c>
      <c r="D1755" s="12"/>
      <c r="E1755" s="12" t="s">
        <v>3797</v>
      </c>
      <c r="F1755" s="38"/>
    </row>
    <row r="1756" spans="1:6">
      <c r="A1756" s="12" t="s">
        <v>2189</v>
      </c>
      <c r="B1756" s="12"/>
      <c r="C1756" s="12" t="s">
        <v>4259</v>
      </c>
      <c r="D1756" s="12"/>
      <c r="E1756" s="12" t="s">
        <v>3797</v>
      </c>
      <c r="F1756" s="38"/>
    </row>
    <row r="1757" spans="1:6">
      <c r="A1757" s="12" t="s">
        <v>838</v>
      </c>
      <c r="B1757" s="12"/>
      <c r="C1757" s="12" t="s">
        <v>2339</v>
      </c>
      <c r="D1757" s="12"/>
      <c r="E1757" s="12" t="s">
        <v>3797</v>
      </c>
      <c r="F1757" s="38"/>
    </row>
    <row r="1758" spans="1:6">
      <c r="A1758" s="12" t="s">
        <v>2360</v>
      </c>
      <c r="B1758" s="12"/>
      <c r="C1758" s="12" t="s">
        <v>1020</v>
      </c>
      <c r="D1758" s="12"/>
      <c r="E1758" s="12" t="s">
        <v>3797</v>
      </c>
      <c r="F1758" s="38"/>
    </row>
    <row r="1759" spans="1:6">
      <c r="A1759" s="12" t="s">
        <v>773</v>
      </c>
      <c r="B1759" s="12"/>
      <c r="C1759" s="12" t="s">
        <v>422</v>
      </c>
      <c r="D1759" s="12"/>
      <c r="E1759" s="12" t="s">
        <v>3797</v>
      </c>
      <c r="F1759" s="38"/>
    </row>
    <row r="1760" spans="1:6">
      <c r="A1760" s="12" t="s">
        <v>773</v>
      </c>
      <c r="B1760" s="12"/>
      <c r="C1760" s="12" t="s">
        <v>423</v>
      </c>
      <c r="D1760" s="12"/>
      <c r="E1760" s="12" t="s">
        <v>3797</v>
      </c>
      <c r="F1760" s="38"/>
    </row>
    <row r="1761" spans="1:6">
      <c r="A1761" s="12" t="s">
        <v>2413</v>
      </c>
      <c r="B1761" s="12"/>
      <c r="C1761" s="12" t="s">
        <v>1342</v>
      </c>
      <c r="D1761" s="12"/>
      <c r="E1761" s="12" t="s">
        <v>3797</v>
      </c>
      <c r="F1761" s="38"/>
    </row>
    <row r="1762" spans="1:6">
      <c r="A1762" s="12" t="s">
        <v>458</v>
      </c>
      <c r="B1762" s="12"/>
      <c r="C1762" s="12" t="s">
        <v>1973</v>
      </c>
      <c r="D1762" s="12"/>
      <c r="E1762" s="12" t="s">
        <v>3797</v>
      </c>
      <c r="F1762" s="38"/>
    </row>
    <row r="1763" spans="1:6">
      <c r="A1763" s="12" t="s">
        <v>4344</v>
      </c>
      <c r="B1763" s="12"/>
      <c r="C1763" s="12" t="s">
        <v>4388</v>
      </c>
      <c r="D1763" s="12"/>
      <c r="E1763" s="12" t="s">
        <v>3797</v>
      </c>
      <c r="F1763" s="38"/>
    </row>
    <row r="1764" spans="1:6">
      <c r="A1764" s="12" t="s">
        <v>773</v>
      </c>
      <c r="B1764" s="12"/>
      <c r="C1764" s="12" t="s">
        <v>424</v>
      </c>
      <c r="D1764" s="12"/>
      <c r="E1764" s="12" t="s">
        <v>3797</v>
      </c>
      <c r="F1764" s="38"/>
    </row>
    <row r="1765" spans="1:6">
      <c r="A1765" s="12" t="s">
        <v>773</v>
      </c>
      <c r="B1765" s="12"/>
      <c r="C1765" s="12" t="s">
        <v>425</v>
      </c>
      <c r="D1765" s="12"/>
      <c r="E1765" s="12" t="s">
        <v>3797</v>
      </c>
      <c r="F1765" s="38"/>
    </row>
    <row r="1766" spans="1:6">
      <c r="A1766" s="12" t="s">
        <v>1182</v>
      </c>
      <c r="B1766" s="12"/>
      <c r="C1766" s="12" t="s">
        <v>2755</v>
      </c>
      <c r="D1766" s="12"/>
      <c r="E1766" s="12" t="s">
        <v>3797</v>
      </c>
      <c r="F1766" s="38"/>
    </row>
    <row r="1767" spans="1:6">
      <c r="A1767" s="12" t="s">
        <v>838</v>
      </c>
      <c r="B1767" s="12"/>
      <c r="C1767" s="12" t="s">
        <v>2340</v>
      </c>
      <c r="D1767" s="12"/>
      <c r="E1767" s="12" t="s">
        <v>3797</v>
      </c>
      <c r="F1767" s="38"/>
    </row>
    <row r="1768" spans="1:6">
      <c r="A1768" s="12" t="s">
        <v>4344</v>
      </c>
      <c r="B1768" s="12"/>
      <c r="C1768" s="12" t="s">
        <v>4389</v>
      </c>
      <c r="D1768" s="12"/>
      <c r="E1768" s="12" t="s">
        <v>3797</v>
      </c>
      <c r="F1768" s="38"/>
    </row>
    <row r="1769" spans="1:6">
      <c r="A1769" s="12" t="s">
        <v>1666</v>
      </c>
      <c r="B1769" s="12"/>
      <c r="C1769" s="12" t="s">
        <v>2514</v>
      </c>
      <c r="D1769" s="12"/>
      <c r="E1769" s="12" t="s">
        <v>3797</v>
      </c>
      <c r="F1769" s="38"/>
    </row>
    <row r="1770" spans="1:6">
      <c r="A1770" s="12" t="s">
        <v>1097</v>
      </c>
      <c r="B1770" s="12"/>
      <c r="C1770" s="12" t="s">
        <v>1152</v>
      </c>
      <c r="D1770" s="12"/>
      <c r="E1770" s="12" t="s">
        <v>3797</v>
      </c>
      <c r="F1770" s="38"/>
    </row>
    <row r="1771" spans="1:6">
      <c r="A1771" s="12" t="s">
        <v>458</v>
      </c>
      <c r="B1771" s="12"/>
      <c r="C1771" s="12" t="s">
        <v>1652</v>
      </c>
      <c r="D1771" s="12"/>
      <c r="E1771" s="12" t="s">
        <v>3797</v>
      </c>
      <c r="F1771" s="38"/>
    </row>
    <row r="1772" spans="1:6">
      <c r="A1772" s="12" t="s">
        <v>4344</v>
      </c>
      <c r="B1772" s="12"/>
      <c r="C1772" s="12" t="s">
        <v>4390</v>
      </c>
      <c r="D1772" s="12"/>
      <c r="E1772" s="12" t="s">
        <v>3797</v>
      </c>
      <c r="F1772" s="38"/>
    </row>
    <row r="1773" spans="1:6">
      <c r="A1773" s="12" t="s">
        <v>773</v>
      </c>
      <c r="B1773" s="12"/>
      <c r="C1773" s="12" t="s">
        <v>426</v>
      </c>
      <c r="D1773" s="12"/>
      <c r="E1773" s="12" t="s">
        <v>3797</v>
      </c>
      <c r="F1773" s="38"/>
    </row>
    <row r="1774" spans="1:6">
      <c r="A1774" s="12" t="s">
        <v>1097</v>
      </c>
      <c r="B1774" s="12"/>
      <c r="C1774" s="12" t="s">
        <v>1153</v>
      </c>
      <c r="D1774" s="12"/>
      <c r="E1774" s="12" t="s">
        <v>3797</v>
      </c>
      <c r="F1774" s="38"/>
    </row>
    <row r="1775" spans="1:6">
      <c r="A1775" s="12" t="s">
        <v>773</v>
      </c>
      <c r="B1775" s="12"/>
      <c r="C1775" s="12" t="s">
        <v>427</v>
      </c>
      <c r="D1775" s="12"/>
      <c r="E1775" s="12" t="s">
        <v>3797</v>
      </c>
      <c r="F1775" s="38"/>
    </row>
    <row r="1776" spans="1:6">
      <c r="A1776" s="12" t="s">
        <v>773</v>
      </c>
      <c r="B1776" s="12"/>
      <c r="C1776" s="12" t="s">
        <v>428</v>
      </c>
      <c r="D1776" s="12"/>
      <c r="E1776" s="12" t="s">
        <v>3797</v>
      </c>
      <c r="F1776" s="38"/>
    </row>
    <row r="1777" spans="1:6">
      <c r="A1777" s="12" t="s">
        <v>773</v>
      </c>
      <c r="B1777" s="12"/>
      <c r="C1777" s="12" t="s">
        <v>429</v>
      </c>
      <c r="D1777" s="12"/>
      <c r="E1777" s="12" t="s">
        <v>3797</v>
      </c>
      <c r="F1777" s="38"/>
    </row>
    <row r="1778" spans="1:6">
      <c r="A1778" s="12" t="s">
        <v>773</v>
      </c>
      <c r="B1778" s="12"/>
      <c r="C1778" s="12" t="s">
        <v>430</v>
      </c>
      <c r="D1778" s="12"/>
      <c r="E1778" s="12" t="s">
        <v>3797</v>
      </c>
      <c r="F1778" s="38"/>
    </row>
    <row r="1779" spans="1:6">
      <c r="A1779" s="12" t="s">
        <v>773</v>
      </c>
      <c r="B1779" s="12"/>
      <c r="C1779" s="12" t="s">
        <v>431</v>
      </c>
      <c r="D1779" s="12"/>
      <c r="E1779" s="12" t="s">
        <v>3797</v>
      </c>
      <c r="F1779" s="38"/>
    </row>
    <row r="1780" spans="1:6">
      <c r="A1780" s="12" t="s">
        <v>773</v>
      </c>
      <c r="B1780" s="12"/>
      <c r="C1780" s="12" t="s">
        <v>432</v>
      </c>
      <c r="D1780" s="12"/>
      <c r="E1780" s="12" t="s">
        <v>3797</v>
      </c>
      <c r="F1780" s="38"/>
    </row>
    <row r="1781" spans="1:6">
      <c r="A1781" s="12" t="s">
        <v>773</v>
      </c>
      <c r="B1781" s="12"/>
      <c r="C1781" s="12" t="s">
        <v>433</v>
      </c>
      <c r="D1781" s="12"/>
      <c r="E1781" s="12" t="s">
        <v>3797</v>
      </c>
      <c r="F1781" s="38"/>
    </row>
    <row r="1782" spans="1:6">
      <c r="A1782" s="12" t="s">
        <v>458</v>
      </c>
      <c r="B1782" s="12"/>
      <c r="C1782" s="12" t="s">
        <v>1653</v>
      </c>
      <c r="D1782" s="12"/>
      <c r="E1782" s="12" t="s">
        <v>3797</v>
      </c>
      <c r="F1782" s="38"/>
    </row>
    <row r="1783" spans="1:6">
      <c r="A1783" s="12" t="s">
        <v>2162</v>
      </c>
      <c r="B1783" s="12"/>
      <c r="C1783" s="12" t="s">
        <v>2184</v>
      </c>
      <c r="D1783" s="12"/>
      <c r="E1783" s="12" t="s">
        <v>3797</v>
      </c>
      <c r="F1783" s="38"/>
    </row>
    <row r="1784" spans="1:6">
      <c r="A1784" s="12" t="s">
        <v>2413</v>
      </c>
      <c r="B1784" s="12"/>
      <c r="C1784" s="12" t="s">
        <v>1343</v>
      </c>
      <c r="D1784" s="12"/>
      <c r="E1784" s="12" t="s">
        <v>3797</v>
      </c>
      <c r="F1784" s="38"/>
    </row>
    <row r="1785" spans="1:6">
      <c r="A1785" s="12" t="s">
        <v>458</v>
      </c>
      <c r="B1785" s="12"/>
      <c r="C1785" s="12" t="s">
        <v>1654</v>
      </c>
      <c r="D1785" s="12"/>
      <c r="E1785" s="12" t="s">
        <v>3797</v>
      </c>
      <c r="F1785" s="38"/>
    </row>
    <row r="1786" spans="1:6">
      <c r="A1786" s="12" t="s">
        <v>2049</v>
      </c>
      <c r="B1786" s="12"/>
      <c r="C1786" s="12" t="s">
        <v>2080</v>
      </c>
      <c r="D1786" s="12"/>
      <c r="E1786" s="12" t="s">
        <v>3797</v>
      </c>
      <c r="F1786" s="38"/>
    </row>
    <row r="1787" spans="1:6">
      <c r="A1787" s="12" t="s">
        <v>2413</v>
      </c>
      <c r="B1787" s="12"/>
      <c r="C1787" s="12" t="s">
        <v>1344</v>
      </c>
      <c r="D1787" s="12"/>
      <c r="E1787" s="12" t="s">
        <v>3797</v>
      </c>
      <c r="F1787" s="38"/>
    </row>
    <row r="1788" spans="1:6">
      <c r="A1788" s="12" t="s">
        <v>2162</v>
      </c>
      <c r="B1788" s="12"/>
      <c r="C1788" s="12" t="s">
        <v>2185</v>
      </c>
      <c r="D1788" s="12"/>
      <c r="E1788" s="12" t="s">
        <v>3797</v>
      </c>
      <c r="F1788" s="38"/>
    </row>
    <row r="1789" spans="1:6">
      <c r="A1789" s="12" t="s">
        <v>2162</v>
      </c>
      <c r="B1789" s="12"/>
      <c r="C1789" s="12" t="s">
        <v>2186</v>
      </c>
      <c r="D1789" s="12"/>
      <c r="E1789" s="12" t="s">
        <v>3797</v>
      </c>
      <c r="F1789" s="38"/>
    </row>
    <row r="1790" spans="1:6">
      <c r="A1790" s="12" t="s">
        <v>2450</v>
      </c>
      <c r="B1790" s="12"/>
      <c r="C1790" s="12" t="s">
        <v>2483</v>
      </c>
      <c r="D1790" s="12"/>
      <c r="E1790" s="12" t="s">
        <v>3797</v>
      </c>
      <c r="F1790" s="38"/>
    </row>
    <row r="1791" spans="1:6">
      <c r="A1791" s="12" t="s">
        <v>1666</v>
      </c>
      <c r="B1791" s="12"/>
      <c r="C1791" s="12" t="s">
        <v>1985</v>
      </c>
      <c r="D1791" s="12"/>
      <c r="E1791" s="12" t="s">
        <v>3797</v>
      </c>
      <c r="F1791" s="38"/>
    </row>
    <row r="1792" spans="1:6">
      <c r="A1792" s="12" t="s">
        <v>1023</v>
      </c>
      <c r="B1792" s="12"/>
      <c r="C1792" s="12" t="s">
        <v>1072</v>
      </c>
      <c r="D1792" s="12"/>
      <c r="E1792" s="12" t="s">
        <v>3797</v>
      </c>
      <c r="F1792" s="38"/>
    </row>
    <row r="1793" spans="1:6">
      <c r="A1793" s="12" t="s">
        <v>1182</v>
      </c>
      <c r="B1793" s="12"/>
      <c r="C1793" s="12" t="s">
        <v>2756</v>
      </c>
      <c r="D1793" s="12"/>
      <c r="E1793" s="12" t="s">
        <v>3797</v>
      </c>
      <c r="F1793" s="38"/>
    </row>
    <row r="1794" spans="1:6">
      <c r="A1794" s="12" t="s">
        <v>2450</v>
      </c>
      <c r="B1794" s="12"/>
      <c r="C1794" s="12" t="s">
        <v>2484</v>
      </c>
      <c r="D1794" s="12"/>
      <c r="E1794" s="12" t="s">
        <v>3797</v>
      </c>
      <c r="F1794" s="38"/>
    </row>
    <row r="1795" spans="1:6">
      <c r="A1795" s="12" t="s">
        <v>1097</v>
      </c>
      <c r="B1795" s="12"/>
      <c r="C1795" s="12" t="s">
        <v>2484</v>
      </c>
      <c r="D1795" s="12"/>
      <c r="E1795" s="12" t="s">
        <v>3797</v>
      </c>
      <c r="F1795" s="38"/>
    </row>
    <row r="1796" spans="1:6">
      <c r="A1796" s="12" t="s">
        <v>1182</v>
      </c>
      <c r="B1796" s="12"/>
      <c r="C1796" s="12" t="s">
        <v>2484</v>
      </c>
      <c r="D1796" s="12"/>
      <c r="E1796" s="12" t="s">
        <v>3797</v>
      </c>
      <c r="F1796" s="38"/>
    </row>
    <row r="1797" spans="1:6">
      <c r="A1797" s="12" t="s">
        <v>1182</v>
      </c>
      <c r="B1797" s="12"/>
      <c r="C1797" s="12" t="s">
        <v>4244</v>
      </c>
      <c r="D1797" s="12"/>
      <c r="E1797" s="12" t="s">
        <v>3797</v>
      </c>
      <c r="F1797" s="38"/>
    </row>
    <row r="1798" spans="1:6">
      <c r="A1798" s="12" t="s">
        <v>773</v>
      </c>
      <c r="B1798" s="12"/>
      <c r="C1798" s="12" t="s">
        <v>434</v>
      </c>
      <c r="D1798" s="12"/>
      <c r="E1798" s="12" t="s">
        <v>3797</v>
      </c>
      <c r="F1798" s="38"/>
    </row>
    <row r="1799" spans="1:6">
      <c r="A1799" s="12" t="s">
        <v>773</v>
      </c>
      <c r="B1799" s="12"/>
      <c r="C1799" s="12" t="s">
        <v>435</v>
      </c>
      <c r="D1799" s="12"/>
      <c r="E1799" s="12" t="s">
        <v>3797</v>
      </c>
      <c r="F1799" s="38"/>
    </row>
    <row r="1800" spans="1:6">
      <c r="A1800" s="12" t="s">
        <v>773</v>
      </c>
      <c r="B1800" s="12"/>
      <c r="C1800" s="12" t="s">
        <v>3800</v>
      </c>
      <c r="D1800" s="12"/>
      <c r="E1800" s="12" t="s">
        <v>3797</v>
      </c>
      <c r="F1800" s="38"/>
    </row>
    <row r="1801" spans="1:6">
      <c r="A1801" s="12" t="s">
        <v>773</v>
      </c>
      <c r="B1801" s="12"/>
      <c r="C1801" s="12" t="s">
        <v>701</v>
      </c>
      <c r="D1801" s="12"/>
      <c r="E1801" s="12" t="s">
        <v>3797</v>
      </c>
      <c r="F1801" s="38"/>
    </row>
    <row r="1802" spans="1:6">
      <c r="A1802" s="12" t="s">
        <v>773</v>
      </c>
      <c r="B1802" s="12"/>
      <c r="C1802" s="12" t="s">
        <v>436</v>
      </c>
      <c r="D1802" s="12"/>
      <c r="E1802" s="12" t="s">
        <v>3797</v>
      </c>
      <c r="F1802" s="38"/>
    </row>
    <row r="1803" spans="1:6">
      <c r="A1803" s="12" t="s">
        <v>773</v>
      </c>
      <c r="B1803" s="12"/>
      <c r="C1803" s="12" t="s">
        <v>437</v>
      </c>
      <c r="D1803" s="12"/>
      <c r="E1803" s="12" t="s">
        <v>3797</v>
      </c>
      <c r="F1803" s="38"/>
    </row>
    <row r="1804" spans="1:6">
      <c r="A1804" s="12" t="s">
        <v>2800</v>
      </c>
      <c r="B1804" s="12"/>
      <c r="C1804" s="12" t="s">
        <v>407</v>
      </c>
      <c r="D1804" s="12"/>
      <c r="E1804" s="12" t="s">
        <v>3797</v>
      </c>
      <c r="F1804" s="38"/>
    </row>
    <row r="1805" spans="1:6">
      <c r="A1805" s="12" t="s">
        <v>2800</v>
      </c>
      <c r="B1805" s="12"/>
      <c r="C1805" s="12" t="s">
        <v>408</v>
      </c>
      <c r="D1805" s="12"/>
      <c r="E1805" s="12" t="s">
        <v>3797</v>
      </c>
      <c r="F1805" s="38"/>
    </row>
    <row r="1806" spans="1:6">
      <c r="A1806" s="12" t="s">
        <v>2800</v>
      </c>
      <c r="B1806" s="12"/>
      <c r="C1806" s="12" t="s">
        <v>409</v>
      </c>
      <c r="D1806" s="12"/>
      <c r="E1806" s="12" t="s">
        <v>3797</v>
      </c>
      <c r="F1806" s="38"/>
    </row>
    <row r="1807" spans="1:6">
      <c r="A1807" s="12" t="s">
        <v>2800</v>
      </c>
      <c r="B1807" s="12"/>
      <c r="C1807" s="12" t="s">
        <v>3596</v>
      </c>
      <c r="D1807" s="12"/>
      <c r="E1807" s="12" t="s">
        <v>3797</v>
      </c>
      <c r="F1807" s="38"/>
    </row>
    <row r="1808" spans="1:6">
      <c r="A1808" s="12" t="s">
        <v>2800</v>
      </c>
      <c r="B1808" s="12"/>
      <c r="C1808" s="58" t="s">
        <v>3942</v>
      </c>
      <c r="D1808" s="12"/>
      <c r="E1808" s="12" t="s">
        <v>3797</v>
      </c>
      <c r="F1808" s="38"/>
    </row>
    <row r="1809" spans="1:6">
      <c r="A1809" s="12" t="s">
        <v>2800</v>
      </c>
      <c r="B1809" s="12"/>
      <c r="C1809" s="12" t="s">
        <v>2706</v>
      </c>
      <c r="D1809" s="12"/>
      <c r="E1809" s="12" t="s">
        <v>3797</v>
      </c>
      <c r="F1809" s="38"/>
    </row>
    <row r="1810" spans="1:6">
      <c r="A1810" s="12" t="s">
        <v>2800</v>
      </c>
      <c r="B1810" s="12"/>
      <c r="C1810" s="12" t="s">
        <v>4066</v>
      </c>
      <c r="D1810" s="12"/>
      <c r="E1810" s="12" t="s">
        <v>3797</v>
      </c>
      <c r="F1810" s="38"/>
    </row>
    <row r="1811" spans="1:6">
      <c r="A1811" s="12" t="s">
        <v>838</v>
      </c>
      <c r="B1811" s="12"/>
      <c r="C1811" s="12" t="s">
        <v>4184</v>
      </c>
      <c r="D1811" s="12"/>
      <c r="E1811" s="12" t="s">
        <v>3797</v>
      </c>
      <c r="F1811" s="38"/>
    </row>
    <row r="1812" spans="1:6">
      <c r="A1812" s="12" t="s">
        <v>2413</v>
      </c>
      <c r="B1812" s="12"/>
      <c r="C1812" s="12" t="s">
        <v>1345</v>
      </c>
      <c r="D1812" s="12"/>
      <c r="E1812" s="12" t="s">
        <v>3797</v>
      </c>
      <c r="F1812" s="38"/>
    </row>
    <row r="1813" spans="1:6">
      <c r="A1813" s="12" t="s">
        <v>838</v>
      </c>
      <c r="B1813" s="12"/>
      <c r="C1813" s="12" t="s">
        <v>2341</v>
      </c>
      <c r="D1813" s="12"/>
      <c r="E1813" s="12" t="s">
        <v>3797</v>
      </c>
      <c r="F1813" s="38"/>
    </row>
    <row r="1814" spans="1:6">
      <c r="A1814" s="12" t="s">
        <v>2085</v>
      </c>
      <c r="B1814" s="12"/>
      <c r="C1814" s="12" t="s">
        <v>2144</v>
      </c>
      <c r="D1814" s="12"/>
      <c r="E1814" s="12" t="s">
        <v>3797</v>
      </c>
      <c r="F1814" s="38"/>
    </row>
    <row r="1815" spans="1:6">
      <c r="A1815" s="12" t="s">
        <v>1666</v>
      </c>
      <c r="B1815" s="12"/>
      <c r="C1815" s="12" t="s">
        <v>2383</v>
      </c>
      <c r="D1815" s="12"/>
      <c r="E1815" s="12" t="s">
        <v>3797</v>
      </c>
      <c r="F1815" s="38"/>
    </row>
    <row r="1816" spans="1:6">
      <c r="A1816" s="12" t="s">
        <v>458</v>
      </c>
      <c r="B1816" s="12"/>
      <c r="C1816" s="12" t="s">
        <v>1655</v>
      </c>
      <c r="D1816" s="12"/>
      <c r="E1816" s="12" t="s">
        <v>3797</v>
      </c>
      <c r="F1816" s="38"/>
    </row>
    <row r="1817" spans="1:6">
      <c r="A1817" s="12" t="s">
        <v>458</v>
      </c>
      <c r="B1817" s="12"/>
      <c r="C1817" s="12" t="s">
        <v>1656</v>
      </c>
      <c r="D1817" s="12"/>
      <c r="E1817" s="12" t="s">
        <v>3797</v>
      </c>
      <c r="F1817" s="38"/>
    </row>
    <row r="1818" spans="1:6">
      <c r="A1818" s="12" t="s">
        <v>458</v>
      </c>
      <c r="B1818" s="12"/>
      <c r="C1818" s="12" t="s">
        <v>1657</v>
      </c>
      <c r="D1818" s="12"/>
      <c r="E1818" s="12" t="s">
        <v>3797</v>
      </c>
      <c r="F1818" s="38"/>
    </row>
    <row r="1819" spans="1:6">
      <c r="A1819" s="12" t="s">
        <v>838</v>
      </c>
      <c r="B1819" s="12"/>
      <c r="C1819" s="12" t="s">
        <v>2342</v>
      </c>
      <c r="D1819" s="12"/>
      <c r="E1819" s="12" t="s">
        <v>3797</v>
      </c>
      <c r="F1819" s="38"/>
    </row>
    <row r="1820" spans="1:6">
      <c r="A1820" s="12" t="s">
        <v>458</v>
      </c>
      <c r="B1820" s="12"/>
      <c r="C1820" s="12" t="s">
        <v>1658</v>
      </c>
      <c r="D1820" s="12"/>
      <c r="E1820" s="12" t="s">
        <v>3797</v>
      </c>
      <c r="F1820" s="38"/>
    </row>
    <row r="1821" spans="1:6">
      <c r="A1821" s="12" t="s">
        <v>458</v>
      </c>
      <c r="B1821" s="12"/>
      <c r="C1821" s="12" t="s">
        <v>1659</v>
      </c>
      <c r="D1821" s="12"/>
      <c r="E1821" s="12" t="s">
        <v>3797</v>
      </c>
      <c r="F1821" s="38"/>
    </row>
    <row r="1822" spans="1:6">
      <c r="A1822" s="12" t="s">
        <v>773</v>
      </c>
      <c r="B1822" s="12"/>
      <c r="C1822" s="12" t="s">
        <v>438</v>
      </c>
      <c r="D1822" s="12"/>
      <c r="E1822" s="12" t="s">
        <v>3797</v>
      </c>
      <c r="F1822" s="38"/>
    </row>
    <row r="1823" spans="1:6">
      <c r="A1823" s="12" t="s">
        <v>2049</v>
      </c>
      <c r="B1823" s="12"/>
      <c r="C1823" s="12" t="s">
        <v>2081</v>
      </c>
      <c r="D1823" s="12"/>
      <c r="E1823" s="12" t="s">
        <v>3797</v>
      </c>
      <c r="F1823" s="38"/>
    </row>
    <row r="1824" spans="1:6">
      <c r="A1824" s="12" t="s">
        <v>2049</v>
      </c>
      <c r="B1824" s="12"/>
      <c r="C1824" s="12" t="s">
        <v>2082</v>
      </c>
      <c r="D1824" s="12"/>
      <c r="E1824" s="12" t="s">
        <v>3797</v>
      </c>
      <c r="F1824" s="38"/>
    </row>
    <row r="1825" spans="1:6">
      <c r="A1825" s="12" t="s">
        <v>2049</v>
      </c>
      <c r="B1825" s="12"/>
      <c r="C1825" s="12" t="s">
        <v>2083</v>
      </c>
      <c r="D1825" s="12"/>
      <c r="E1825" s="12" t="s">
        <v>3797</v>
      </c>
      <c r="F1825" s="38"/>
    </row>
    <row r="1826" spans="1:6">
      <c r="A1826" s="12" t="s">
        <v>4344</v>
      </c>
      <c r="B1826" s="12"/>
      <c r="C1826" s="12" t="s">
        <v>4391</v>
      </c>
      <c r="D1826" s="12"/>
      <c r="E1826" s="12" t="s">
        <v>3797</v>
      </c>
      <c r="F1826" s="38"/>
    </row>
    <row r="1827" spans="1:6">
      <c r="A1827" s="12" t="s">
        <v>2800</v>
      </c>
      <c r="B1827" s="12"/>
      <c r="C1827" s="12" t="s">
        <v>410</v>
      </c>
      <c r="D1827" s="12"/>
      <c r="E1827" s="12" t="s">
        <v>3797</v>
      </c>
      <c r="F1827" s="38"/>
    </row>
    <row r="1828" spans="1:6">
      <c r="A1828" s="12" t="s">
        <v>838</v>
      </c>
      <c r="B1828" s="12"/>
      <c r="C1828" s="12" t="s">
        <v>2343</v>
      </c>
      <c r="D1828" s="12"/>
      <c r="E1828" s="12" t="s">
        <v>3797</v>
      </c>
      <c r="F1828" s="38"/>
    </row>
    <row r="1829" spans="1:6">
      <c r="A1829" s="12" t="s">
        <v>773</v>
      </c>
      <c r="B1829" s="12"/>
      <c r="C1829" s="12" t="s">
        <v>702</v>
      </c>
      <c r="D1829" s="12"/>
      <c r="E1829" s="12" t="s">
        <v>3797</v>
      </c>
      <c r="F1829" s="38"/>
    </row>
    <row r="1830" spans="1:6">
      <c r="A1830" s="12" t="s">
        <v>4344</v>
      </c>
      <c r="B1830" s="12"/>
      <c r="C1830" s="12" t="s">
        <v>4392</v>
      </c>
      <c r="D1830" s="12"/>
      <c r="E1830" s="12" t="s">
        <v>3797</v>
      </c>
      <c r="F1830" s="38"/>
    </row>
    <row r="1831" spans="1:6">
      <c r="A1831" s="12" t="s">
        <v>838</v>
      </c>
      <c r="B1831" s="12"/>
      <c r="C1831" s="12" t="s">
        <v>2344</v>
      </c>
      <c r="D1831" s="12"/>
      <c r="E1831" s="12" t="s">
        <v>3797</v>
      </c>
      <c r="F1831" s="38"/>
    </row>
    <row r="1832" spans="1:6">
      <c r="A1832" s="12" t="s">
        <v>1182</v>
      </c>
      <c r="B1832" s="12"/>
      <c r="C1832" s="12" t="s">
        <v>2757</v>
      </c>
      <c r="D1832" s="12"/>
      <c r="E1832" s="12" t="s">
        <v>3797</v>
      </c>
      <c r="F1832" s="38"/>
    </row>
    <row r="1833" spans="1:6">
      <c r="A1833" s="12" t="s">
        <v>773</v>
      </c>
      <c r="B1833" s="12"/>
      <c r="C1833" s="12" t="s">
        <v>439</v>
      </c>
      <c r="D1833" s="12"/>
      <c r="E1833" s="12" t="s">
        <v>3797</v>
      </c>
      <c r="F1833" s="38"/>
    </row>
    <row r="1834" spans="1:6">
      <c r="A1834" s="12" t="s">
        <v>773</v>
      </c>
      <c r="B1834" s="12"/>
      <c r="C1834" s="12" t="s">
        <v>440</v>
      </c>
      <c r="D1834" s="12"/>
      <c r="E1834" s="12" t="s">
        <v>3797</v>
      </c>
      <c r="F1834" s="38"/>
    </row>
    <row r="1835" spans="1:6">
      <c r="A1835" s="12" t="s">
        <v>458</v>
      </c>
      <c r="B1835" s="12"/>
      <c r="C1835" s="12" t="s">
        <v>1660</v>
      </c>
      <c r="D1835" s="12"/>
      <c r="E1835" s="12" t="s">
        <v>3797</v>
      </c>
      <c r="F1835" s="38"/>
    </row>
    <row r="1836" spans="1:6">
      <c r="A1836" s="12" t="s">
        <v>838</v>
      </c>
      <c r="B1836" s="12"/>
      <c r="C1836" s="12" t="s">
        <v>2345</v>
      </c>
      <c r="D1836" s="12"/>
      <c r="E1836" s="12" t="s">
        <v>3797</v>
      </c>
      <c r="F1836" s="38"/>
    </row>
    <row r="1837" spans="1:6">
      <c r="A1837" s="12" t="s">
        <v>2413</v>
      </c>
      <c r="B1837" s="12"/>
      <c r="C1837" s="12" t="s">
        <v>4156</v>
      </c>
      <c r="D1837" s="12"/>
      <c r="E1837" s="12" t="s">
        <v>3797</v>
      </c>
      <c r="F1837" s="38"/>
    </row>
    <row r="1838" spans="1:6">
      <c r="A1838" s="12" t="s">
        <v>2413</v>
      </c>
      <c r="B1838" s="12"/>
      <c r="C1838" s="12" t="s">
        <v>1346</v>
      </c>
      <c r="D1838" s="12"/>
      <c r="E1838" s="12" t="s">
        <v>3797</v>
      </c>
      <c r="F1838" s="38"/>
    </row>
    <row r="1839" spans="1:6">
      <c r="A1839" s="12" t="s">
        <v>2413</v>
      </c>
      <c r="B1839" s="12"/>
      <c r="C1839" s="12" t="s">
        <v>1347</v>
      </c>
      <c r="D1839" s="12"/>
      <c r="E1839" s="12" t="s">
        <v>3797</v>
      </c>
      <c r="F1839" s="38"/>
    </row>
    <row r="1840" spans="1:6">
      <c r="A1840" s="12" t="s">
        <v>2413</v>
      </c>
      <c r="B1840" s="12"/>
      <c r="C1840" s="12" t="s">
        <v>1348</v>
      </c>
      <c r="D1840" s="12"/>
      <c r="E1840" s="12" t="s">
        <v>3797</v>
      </c>
      <c r="F1840" s="38"/>
    </row>
    <row r="1841" spans="1:6">
      <c r="A1841" s="12" t="s">
        <v>2413</v>
      </c>
      <c r="B1841" s="12"/>
      <c r="C1841" s="12" t="s">
        <v>1349</v>
      </c>
      <c r="D1841" s="12"/>
      <c r="E1841" s="12" t="s">
        <v>3797</v>
      </c>
      <c r="F1841" s="38"/>
    </row>
    <row r="1842" spans="1:6">
      <c r="A1842" s="12" t="s">
        <v>2085</v>
      </c>
      <c r="B1842" s="12"/>
      <c r="C1842" s="12" t="s">
        <v>2145</v>
      </c>
      <c r="D1842" s="12"/>
      <c r="E1842" s="12" t="s">
        <v>3797</v>
      </c>
      <c r="F1842" s="38"/>
    </row>
    <row r="1843" spans="1:6">
      <c r="A1843" s="12" t="s">
        <v>2085</v>
      </c>
      <c r="B1843" s="12"/>
      <c r="C1843" s="12" t="s">
        <v>2146</v>
      </c>
      <c r="D1843" s="12"/>
      <c r="E1843" s="12" t="s">
        <v>3797</v>
      </c>
      <c r="F1843" s="38"/>
    </row>
    <row r="1844" spans="1:6">
      <c r="A1844" s="12" t="s">
        <v>838</v>
      </c>
      <c r="B1844" s="12"/>
      <c r="C1844" s="12" t="s">
        <v>2346</v>
      </c>
      <c r="D1844" s="12"/>
      <c r="E1844" s="12" t="s">
        <v>3797</v>
      </c>
      <c r="F1844" s="38"/>
    </row>
    <row r="1845" spans="1:6">
      <c r="A1845" s="12" t="s">
        <v>458</v>
      </c>
      <c r="B1845" s="12"/>
      <c r="C1845" s="12" t="s">
        <v>1974</v>
      </c>
      <c r="D1845" s="12"/>
      <c r="E1845" s="12" t="s">
        <v>3797</v>
      </c>
      <c r="F1845" s="38"/>
    </row>
    <row r="1846" spans="1:6">
      <c r="A1846" s="12" t="s">
        <v>2189</v>
      </c>
      <c r="B1846" s="12"/>
      <c r="C1846" s="12" t="s">
        <v>835</v>
      </c>
      <c r="D1846" s="12"/>
      <c r="E1846" s="12" t="s">
        <v>3797</v>
      </c>
      <c r="F1846" s="38"/>
    </row>
    <row r="1847" spans="1:6">
      <c r="A1847" s="12" t="s">
        <v>458</v>
      </c>
      <c r="B1847" s="12"/>
      <c r="C1847" s="12" t="s">
        <v>1975</v>
      </c>
      <c r="D1847" s="12"/>
      <c r="E1847" s="12" t="s">
        <v>3797</v>
      </c>
      <c r="F1847" s="38"/>
    </row>
    <row r="1848" spans="1:6">
      <c r="A1848" s="12" t="s">
        <v>773</v>
      </c>
      <c r="B1848" s="12"/>
      <c r="C1848" s="12" t="s">
        <v>703</v>
      </c>
      <c r="D1848" s="12"/>
      <c r="E1848" s="12" t="s">
        <v>3797</v>
      </c>
      <c r="F1848" s="38"/>
    </row>
    <row r="1849" spans="1:6">
      <c r="A1849" s="12" t="s">
        <v>773</v>
      </c>
      <c r="B1849" s="12"/>
      <c r="C1849" s="12" t="s">
        <v>441</v>
      </c>
      <c r="D1849" s="12"/>
      <c r="E1849" s="12" t="s">
        <v>3797</v>
      </c>
      <c r="F1849" s="38"/>
    </row>
    <row r="1850" spans="1:6">
      <c r="A1850" s="12" t="s">
        <v>2085</v>
      </c>
      <c r="B1850" s="12"/>
      <c r="C1850" s="12" t="s">
        <v>2147</v>
      </c>
      <c r="D1850" s="12"/>
      <c r="E1850" s="12" t="s">
        <v>3797</v>
      </c>
      <c r="F1850" s="38"/>
    </row>
    <row r="1851" spans="1:6">
      <c r="A1851" s="12" t="s">
        <v>773</v>
      </c>
      <c r="B1851" s="12"/>
      <c r="C1851" s="12" t="s">
        <v>442</v>
      </c>
      <c r="D1851" s="12"/>
      <c r="E1851" s="12" t="s">
        <v>3797</v>
      </c>
      <c r="F1851" s="38"/>
    </row>
    <row r="1852" spans="1:6">
      <c r="A1852" s="12" t="s">
        <v>2413</v>
      </c>
      <c r="B1852" s="12"/>
      <c r="C1852" s="12" t="s">
        <v>1350</v>
      </c>
      <c r="D1852" s="12"/>
      <c r="E1852" s="12" t="s">
        <v>3797</v>
      </c>
      <c r="F1852" s="38"/>
    </row>
    <row r="1853" spans="1:6">
      <c r="A1853" s="12" t="s">
        <v>2085</v>
      </c>
      <c r="B1853" s="12"/>
      <c r="C1853" s="12" t="s">
        <v>4210</v>
      </c>
      <c r="D1853" s="12"/>
      <c r="E1853" s="12" t="s">
        <v>3797</v>
      </c>
      <c r="F1853" s="38"/>
    </row>
    <row r="1854" spans="1:6">
      <c r="A1854" s="12" t="s">
        <v>838</v>
      </c>
      <c r="B1854" s="12"/>
      <c r="C1854" s="12" t="s">
        <v>2347</v>
      </c>
      <c r="D1854" s="12"/>
      <c r="E1854" s="12" t="s">
        <v>3797</v>
      </c>
      <c r="F1854" s="38"/>
    </row>
    <row r="1855" spans="1:6">
      <c r="A1855" s="12" t="s">
        <v>838</v>
      </c>
      <c r="B1855" s="12"/>
      <c r="C1855" s="12" t="s">
        <v>3537</v>
      </c>
      <c r="D1855" s="12"/>
      <c r="E1855" s="12" t="s">
        <v>3797</v>
      </c>
      <c r="F1855" s="38"/>
    </row>
    <row r="1856" spans="1:6">
      <c r="A1856" s="12" t="s">
        <v>838</v>
      </c>
      <c r="B1856" s="12"/>
      <c r="C1856" s="12" t="s">
        <v>3538</v>
      </c>
      <c r="D1856" s="12"/>
      <c r="E1856" s="12" t="s">
        <v>3797</v>
      </c>
      <c r="F1856" s="38"/>
    </row>
    <row r="1857" spans="1:6">
      <c r="A1857" s="12" t="s">
        <v>773</v>
      </c>
      <c r="B1857" s="12"/>
      <c r="C1857" s="12" t="s">
        <v>443</v>
      </c>
      <c r="D1857" s="12"/>
      <c r="E1857" s="12" t="s">
        <v>3797</v>
      </c>
      <c r="F1857" s="38"/>
    </row>
    <row r="1858" spans="1:6">
      <c r="A1858" s="12" t="s">
        <v>1097</v>
      </c>
      <c r="B1858" s="12"/>
      <c r="C1858" s="12" t="s">
        <v>443</v>
      </c>
      <c r="D1858" s="12"/>
      <c r="E1858" s="12" t="s">
        <v>3797</v>
      </c>
      <c r="F1858" s="38"/>
    </row>
    <row r="1859" spans="1:6">
      <c r="A1859" s="12" t="s">
        <v>838</v>
      </c>
      <c r="B1859" s="12"/>
      <c r="C1859" s="12" t="s">
        <v>2348</v>
      </c>
      <c r="D1859" s="12"/>
      <c r="E1859" s="12" t="s">
        <v>3797</v>
      </c>
      <c r="F1859" s="38"/>
    </row>
    <row r="1860" spans="1:6">
      <c r="A1860" s="12" t="s">
        <v>838</v>
      </c>
      <c r="B1860" s="12"/>
      <c r="C1860" s="12" t="s">
        <v>2677</v>
      </c>
      <c r="D1860" s="12"/>
      <c r="E1860" s="12" t="s">
        <v>3797</v>
      </c>
      <c r="F1860" s="38"/>
    </row>
    <row r="1861" spans="1:6">
      <c r="A1861" s="12" t="s">
        <v>2486</v>
      </c>
      <c r="B1861" s="12"/>
      <c r="C1861" s="12" t="s">
        <v>4</v>
      </c>
      <c r="D1861" s="12"/>
      <c r="E1861" s="12" t="s">
        <v>3797</v>
      </c>
      <c r="F1861" s="38"/>
    </row>
    <row r="1862" spans="1:6">
      <c r="A1862" s="12" t="s">
        <v>838</v>
      </c>
      <c r="B1862" s="12"/>
      <c r="C1862" s="12" t="s">
        <v>2349</v>
      </c>
      <c r="D1862" s="12"/>
      <c r="E1862" s="12" t="s">
        <v>3797</v>
      </c>
      <c r="F1862" s="38"/>
    </row>
    <row r="1863" spans="1:6">
      <c r="A1863" s="12" t="s">
        <v>2360</v>
      </c>
      <c r="B1863" s="12"/>
      <c r="C1863" s="12" t="s">
        <v>1021</v>
      </c>
      <c r="D1863" s="12"/>
      <c r="E1863" s="12" t="s">
        <v>3797</v>
      </c>
      <c r="F1863" s="38"/>
    </row>
    <row r="1864" spans="1:6">
      <c r="A1864" s="12" t="s">
        <v>2360</v>
      </c>
      <c r="B1864" s="12"/>
      <c r="C1864" s="12" t="s">
        <v>3567</v>
      </c>
      <c r="D1864" s="12"/>
      <c r="E1864" s="12" t="s">
        <v>3797</v>
      </c>
      <c r="F1864" s="38"/>
    </row>
    <row r="1865" spans="1:6">
      <c r="A1865" s="12" t="s">
        <v>2360</v>
      </c>
      <c r="B1865" s="12"/>
      <c r="C1865" s="12" t="s">
        <v>1022</v>
      </c>
      <c r="D1865" s="12"/>
      <c r="E1865" s="12" t="s">
        <v>3797</v>
      </c>
      <c r="F1865" s="38"/>
    </row>
    <row r="1866" spans="1:6">
      <c r="A1866" s="12" t="s">
        <v>2189</v>
      </c>
      <c r="B1866" s="12"/>
      <c r="C1866" s="12" t="s">
        <v>836</v>
      </c>
      <c r="D1866" s="12"/>
      <c r="E1866" s="12" t="s">
        <v>3797</v>
      </c>
      <c r="F1866" s="38"/>
    </row>
    <row r="1867" spans="1:6">
      <c r="A1867" s="12" t="s">
        <v>2085</v>
      </c>
      <c r="B1867" s="12"/>
      <c r="C1867" s="12" t="s">
        <v>2148</v>
      </c>
      <c r="D1867" s="12"/>
      <c r="E1867" s="12" t="s">
        <v>3797</v>
      </c>
      <c r="F1867" s="38"/>
    </row>
    <row r="1868" spans="1:6">
      <c r="A1868" s="12" t="s">
        <v>458</v>
      </c>
      <c r="B1868" s="12"/>
      <c r="C1868" s="12" t="s">
        <v>1661</v>
      </c>
      <c r="D1868" s="12"/>
      <c r="E1868" s="12" t="s">
        <v>3797</v>
      </c>
      <c r="F1868" s="38"/>
    </row>
    <row r="1869" spans="1:6">
      <c r="A1869" s="12" t="s">
        <v>773</v>
      </c>
      <c r="B1869" s="12"/>
      <c r="C1869" s="12" t="s">
        <v>2084</v>
      </c>
      <c r="D1869" s="12"/>
      <c r="E1869" s="12" t="s">
        <v>3797</v>
      </c>
      <c r="F1869" s="38"/>
    </row>
    <row r="1870" spans="1:6">
      <c r="A1870" s="12" t="s">
        <v>2049</v>
      </c>
      <c r="B1870" s="12"/>
      <c r="C1870" s="12" t="s">
        <v>2084</v>
      </c>
      <c r="D1870" s="12"/>
      <c r="E1870" s="12" t="s">
        <v>3797</v>
      </c>
      <c r="F1870" s="38"/>
    </row>
    <row r="1871" spans="1:6">
      <c r="A1871" s="12" t="s">
        <v>773</v>
      </c>
      <c r="B1871" s="12"/>
      <c r="C1871" s="12" t="s">
        <v>444</v>
      </c>
      <c r="D1871" s="12"/>
      <c r="E1871" s="12" t="s">
        <v>3797</v>
      </c>
      <c r="F1871" s="38"/>
    </row>
    <row r="1872" spans="1:6">
      <c r="A1872" s="12" t="s">
        <v>2413</v>
      </c>
      <c r="B1872" s="12"/>
      <c r="C1872" s="12" t="s">
        <v>1351</v>
      </c>
      <c r="D1872" s="12"/>
      <c r="E1872" s="12" t="s">
        <v>3797</v>
      </c>
      <c r="F1872" s="38"/>
    </row>
    <row r="1873" spans="1:6">
      <c r="A1873" s="12" t="s">
        <v>2800</v>
      </c>
      <c r="B1873" s="12"/>
      <c r="C1873" s="12" t="s">
        <v>411</v>
      </c>
      <c r="D1873" s="12"/>
      <c r="E1873" s="12" t="s">
        <v>3797</v>
      </c>
      <c r="F1873" s="38"/>
    </row>
    <row r="1874" spans="1:6">
      <c r="A1874" s="12" t="s">
        <v>838</v>
      </c>
      <c r="B1874" s="12"/>
      <c r="C1874" s="12" t="s">
        <v>2350</v>
      </c>
      <c r="D1874" s="12"/>
      <c r="E1874" s="12" t="s">
        <v>3797</v>
      </c>
      <c r="F1874" s="38"/>
    </row>
    <row r="1875" spans="1:6">
      <c r="A1875" s="12" t="s">
        <v>458</v>
      </c>
      <c r="B1875" s="12"/>
      <c r="C1875" s="12" t="s">
        <v>1976</v>
      </c>
      <c r="D1875" s="12"/>
      <c r="E1875" s="12" t="s">
        <v>3797</v>
      </c>
      <c r="F1875" s="38"/>
    </row>
    <row r="1876" spans="1:6">
      <c r="A1876" s="12" t="s">
        <v>1182</v>
      </c>
      <c r="B1876" s="12"/>
      <c r="C1876" s="12" t="s">
        <v>2758</v>
      </c>
      <c r="D1876" s="12"/>
      <c r="E1876" s="12" t="s">
        <v>3797</v>
      </c>
      <c r="F1876" s="38"/>
    </row>
    <row r="1877" spans="1:6">
      <c r="A1877" s="12" t="s">
        <v>773</v>
      </c>
      <c r="B1877" s="12"/>
      <c r="C1877" s="12" t="s">
        <v>445</v>
      </c>
      <c r="D1877" s="12"/>
      <c r="E1877" s="12" t="s">
        <v>3797</v>
      </c>
      <c r="F1877" s="38"/>
    </row>
    <row r="1878" spans="1:6">
      <c r="A1878" s="12" t="s">
        <v>773</v>
      </c>
      <c r="B1878" s="12"/>
      <c r="C1878" s="12" t="s">
        <v>446</v>
      </c>
      <c r="D1878" s="12"/>
      <c r="E1878" s="12" t="s">
        <v>3796</v>
      </c>
      <c r="F1878" s="38"/>
    </row>
    <row r="1879" spans="1:6">
      <c r="A1879" s="12" t="s">
        <v>773</v>
      </c>
      <c r="B1879" s="12"/>
      <c r="C1879" s="12" t="s">
        <v>447</v>
      </c>
      <c r="D1879" s="12"/>
      <c r="E1879" s="12" t="s">
        <v>3797</v>
      </c>
      <c r="F1879" s="38"/>
    </row>
    <row r="1880" spans="1:6">
      <c r="A1880" s="12" t="s">
        <v>773</v>
      </c>
      <c r="B1880" s="12"/>
      <c r="C1880" s="12" t="s">
        <v>448</v>
      </c>
      <c r="D1880" s="12"/>
      <c r="E1880" s="12" t="s">
        <v>3797</v>
      </c>
      <c r="F1880" s="38"/>
    </row>
    <row r="1881" spans="1:6">
      <c r="A1881" s="12" t="s">
        <v>773</v>
      </c>
      <c r="B1881" s="12"/>
      <c r="C1881" s="12" t="s">
        <v>449</v>
      </c>
      <c r="D1881" s="12"/>
      <c r="E1881" s="12" t="s">
        <v>3797</v>
      </c>
      <c r="F1881" s="38"/>
    </row>
    <row r="1882" spans="1:6">
      <c r="A1882" s="12" t="s">
        <v>773</v>
      </c>
      <c r="B1882" s="12"/>
      <c r="C1882" s="12" t="s">
        <v>450</v>
      </c>
      <c r="D1882" s="12"/>
      <c r="E1882" s="12" t="s">
        <v>3797</v>
      </c>
      <c r="F1882" s="38"/>
    </row>
    <row r="1883" spans="1:6">
      <c r="A1883" s="12" t="s">
        <v>773</v>
      </c>
      <c r="B1883" s="12"/>
      <c r="C1883" s="12" t="s">
        <v>704</v>
      </c>
      <c r="D1883" s="12"/>
      <c r="E1883" s="12" t="s">
        <v>3797</v>
      </c>
      <c r="F1883" s="38"/>
    </row>
    <row r="1884" spans="1:6">
      <c r="A1884" s="12" t="s">
        <v>773</v>
      </c>
      <c r="B1884" s="12"/>
      <c r="C1884" s="12" t="s">
        <v>451</v>
      </c>
      <c r="D1884" s="12"/>
      <c r="E1884" s="12" t="s">
        <v>3797</v>
      </c>
      <c r="F1884" s="38"/>
    </row>
    <row r="1885" spans="1:6">
      <c r="A1885" s="12" t="s">
        <v>773</v>
      </c>
      <c r="B1885" s="12"/>
      <c r="C1885" s="12" t="s">
        <v>452</v>
      </c>
      <c r="D1885" s="12"/>
      <c r="E1885" s="12" t="s">
        <v>3797</v>
      </c>
      <c r="F1885" s="38"/>
    </row>
    <row r="1886" spans="1:6">
      <c r="A1886" s="12" t="s">
        <v>2486</v>
      </c>
      <c r="B1886" s="12"/>
      <c r="C1886" s="12" t="s">
        <v>5</v>
      </c>
      <c r="D1886" s="12"/>
      <c r="E1886" s="12" t="s">
        <v>3797</v>
      </c>
      <c r="F1886" s="38"/>
    </row>
    <row r="1887" spans="1:6">
      <c r="A1887" s="12" t="s">
        <v>2486</v>
      </c>
      <c r="B1887" s="12"/>
      <c r="C1887" s="12" t="s">
        <v>6</v>
      </c>
      <c r="D1887" s="12"/>
      <c r="E1887" s="12" t="s">
        <v>3797</v>
      </c>
      <c r="F1887" s="38"/>
    </row>
    <row r="1888" spans="1:6">
      <c r="A1888" s="12" t="s">
        <v>2085</v>
      </c>
      <c r="B1888" s="12"/>
      <c r="C1888" s="12" t="s">
        <v>2149</v>
      </c>
      <c r="D1888" s="12"/>
      <c r="E1888" s="12" t="s">
        <v>3797</v>
      </c>
      <c r="F1888" s="38"/>
    </row>
    <row r="1889" spans="1:6">
      <c r="A1889" s="12" t="s">
        <v>838</v>
      </c>
      <c r="B1889" s="12"/>
      <c r="C1889" s="12" t="s">
        <v>2149</v>
      </c>
      <c r="D1889" s="12"/>
      <c r="E1889" s="12" t="s">
        <v>3797</v>
      </c>
      <c r="F1889" s="38"/>
    </row>
    <row r="1890" spans="1:6">
      <c r="A1890" s="12" t="s">
        <v>1023</v>
      </c>
      <c r="B1890" s="12"/>
      <c r="C1890" s="12" t="s">
        <v>2149</v>
      </c>
      <c r="D1890" s="12"/>
      <c r="E1890" s="12" t="s">
        <v>3797</v>
      </c>
      <c r="F1890" s="38"/>
    </row>
    <row r="1891" spans="1:6">
      <c r="A1891" s="12" t="s">
        <v>2800</v>
      </c>
      <c r="B1891" s="12"/>
      <c r="C1891" s="12" t="s">
        <v>2149</v>
      </c>
      <c r="D1891" s="12"/>
      <c r="E1891" s="12" t="s">
        <v>3797</v>
      </c>
      <c r="F1891" s="38"/>
    </row>
    <row r="1892" spans="1:6">
      <c r="A1892" s="12" t="s">
        <v>1023</v>
      </c>
      <c r="B1892" s="12"/>
      <c r="C1892" s="12" t="s">
        <v>1073</v>
      </c>
      <c r="D1892" s="12"/>
      <c r="E1892" s="12" t="s">
        <v>3797</v>
      </c>
      <c r="F1892" s="38"/>
    </row>
    <row r="1893" spans="1:6">
      <c r="A1893" s="12" t="s">
        <v>1182</v>
      </c>
      <c r="B1893" s="12"/>
      <c r="C1893" s="12" t="s">
        <v>2759</v>
      </c>
      <c r="D1893" s="12"/>
      <c r="E1893" s="12" t="s">
        <v>3797</v>
      </c>
      <c r="F1893" s="38"/>
    </row>
    <row r="1894" spans="1:6">
      <c r="A1894" s="12" t="s">
        <v>2413</v>
      </c>
      <c r="B1894" s="12"/>
      <c r="C1894" s="12" t="s">
        <v>1352</v>
      </c>
      <c r="D1894" s="12"/>
      <c r="E1894" s="12" t="s">
        <v>3797</v>
      </c>
      <c r="F1894" s="38"/>
    </row>
    <row r="1895" spans="1:6">
      <c r="A1895" s="12" t="s">
        <v>838</v>
      </c>
      <c r="B1895" s="12"/>
      <c r="C1895" s="12" t="s">
        <v>2351</v>
      </c>
      <c r="D1895" s="12"/>
      <c r="E1895" s="12" t="s">
        <v>3797</v>
      </c>
      <c r="F1895" s="38"/>
    </row>
    <row r="1896" spans="1:6">
      <c r="A1896" s="12" t="s">
        <v>2486</v>
      </c>
      <c r="B1896" s="12"/>
      <c r="C1896" s="12" t="s">
        <v>2048</v>
      </c>
      <c r="D1896" s="12"/>
      <c r="E1896" s="12" t="s">
        <v>3797</v>
      </c>
      <c r="F1896" s="38"/>
    </row>
    <row r="1897" spans="1:6">
      <c r="A1897" s="12" t="s">
        <v>2085</v>
      </c>
      <c r="B1897" s="12"/>
      <c r="C1897" s="12" t="s">
        <v>2048</v>
      </c>
      <c r="D1897" s="12"/>
      <c r="E1897" s="12" t="s">
        <v>3797</v>
      </c>
      <c r="F1897" s="38"/>
    </row>
    <row r="1898" spans="1:6">
      <c r="A1898" s="12" t="s">
        <v>838</v>
      </c>
      <c r="B1898" s="12"/>
      <c r="C1898" s="12" t="s">
        <v>2048</v>
      </c>
      <c r="D1898" s="12"/>
      <c r="E1898" s="12" t="s">
        <v>3797</v>
      </c>
      <c r="F1898" s="38"/>
    </row>
    <row r="1899" spans="1:6">
      <c r="A1899" s="12" t="s">
        <v>838</v>
      </c>
      <c r="B1899" s="12"/>
      <c r="C1899" s="12" t="s">
        <v>2352</v>
      </c>
      <c r="D1899" s="12"/>
      <c r="E1899" s="12" t="s">
        <v>3797</v>
      </c>
      <c r="F1899" s="38"/>
    </row>
    <row r="1900" spans="1:6">
      <c r="A1900" s="12" t="s">
        <v>1182</v>
      </c>
      <c r="B1900" s="12"/>
      <c r="C1900" s="12" t="s">
        <v>2760</v>
      </c>
      <c r="D1900" s="12"/>
      <c r="E1900" s="12" t="s">
        <v>3797</v>
      </c>
      <c r="F1900" s="38"/>
    </row>
    <row r="1901" spans="1:6">
      <c r="A1901" s="12" t="s">
        <v>2413</v>
      </c>
      <c r="B1901" s="12"/>
      <c r="C1901" s="12" t="s">
        <v>1353</v>
      </c>
      <c r="D1901" s="12"/>
      <c r="E1901" s="12" t="s">
        <v>3797</v>
      </c>
      <c r="F1901" s="38"/>
    </row>
    <row r="1902" spans="1:6">
      <c r="A1902" s="12" t="s">
        <v>2413</v>
      </c>
      <c r="B1902" s="12"/>
      <c r="C1902" s="12" t="s">
        <v>1354</v>
      </c>
      <c r="D1902" s="12"/>
      <c r="E1902" s="12" t="s">
        <v>3797</v>
      </c>
      <c r="F1902" s="38"/>
    </row>
    <row r="1903" spans="1:6">
      <c r="A1903" s="12" t="s">
        <v>2413</v>
      </c>
      <c r="B1903" s="12"/>
      <c r="C1903" s="12" t="s">
        <v>1355</v>
      </c>
      <c r="D1903" s="12"/>
      <c r="E1903" s="12" t="s">
        <v>3797</v>
      </c>
      <c r="F1903" s="38"/>
    </row>
    <row r="1904" spans="1:6">
      <c r="A1904" s="12" t="s">
        <v>838</v>
      </c>
      <c r="B1904" s="12"/>
      <c r="C1904" s="12" t="s">
        <v>2353</v>
      </c>
      <c r="D1904" s="12"/>
      <c r="E1904" s="12" t="s">
        <v>3797</v>
      </c>
      <c r="F1904" s="38"/>
    </row>
    <row r="1905" spans="1:6">
      <c r="A1905" s="12" t="s">
        <v>2085</v>
      </c>
      <c r="B1905" s="12"/>
      <c r="C1905" s="12" t="s">
        <v>2150</v>
      </c>
      <c r="D1905" s="12"/>
      <c r="E1905" s="12" t="s">
        <v>3797</v>
      </c>
      <c r="F1905" s="38"/>
    </row>
    <row r="1906" spans="1:6">
      <c r="A1906" s="12" t="s">
        <v>2162</v>
      </c>
      <c r="B1906" s="12"/>
      <c r="C1906" s="12" t="s">
        <v>2150</v>
      </c>
      <c r="D1906" s="12"/>
      <c r="E1906" s="12" t="s">
        <v>3797</v>
      </c>
      <c r="F1906" s="38"/>
    </row>
    <row r="1907" spans="1:6">
      <c r="A1907" s="12" t="s">
        <v>838</v>
      </c>
      <c r="B1907" s="12"/>
      <c r="C1907" s="12" t="s">
        <v>2354</v>
      </c>
      <c r="D1907" s="12"/>
      <c r="E1907" s="12" t="s">
        <v>3797</v>
      </c>
      <c r="F1907" s="38"/>
    </row>
    <row r="1908" spans="1:6">
      <c r="A1908" s="12" t="s">
        <v>2413</v>
      </c>
      <c r="B1908" s="12"/>
      <c r="C1908" s="12" t="s">
        <v>1356</v>
      </c>
      <c r="D1908" s="12"/>
      <c r="E1908" s="12" t="s">
        <v>3797</v>
      </c>
      <c r="F1908" s="38"/>
    </row>
    <row r="1909" spans="1:6">
      <c r="A1909" s="12" t="s">
        <v>2800</v>
      </c>
      <c r="B1909" s="12"/>
      <c r="C1909" s="12" t="s">
        <v>1356</v>
      </c>
      <c r="D1909" s="12"/>
      <c r="E1909" s="12" t="s">
        <v>3797</v>
      </c>
      <c r="F1909" s="38"/>
    </row>
    <row r="1910" spans="1:6">
      <c r="A1910" s="12" t="s">
        <v>2413</v>
      </c>
      <c r="B1910" s="12"/>
      <c r="C1910" s="12" t="s">
        <v>1357</v>
      </c>
      <c r="D1910" s="12"/>
      <c r="E1910" s="12" t="s">
        <v>3797</v>
      </c>
      <c r="F1910" s="38"/>
    </row>
    <row r="1911" spans="1:6">
      <c r="A1911" s="12" t="s">
        <v>2413</v>
      </c>
      <c r="B1911" s="12"/>
      <c r="C1911" s="12" t="s">
        <v>1991</v>
      </c>
      <c r="D1911" s="12"/>
      <c r="E1911" s="12" t="s">
        <v>3797</v>
      </c>
      <c r="F1911" s="38"/>
    </row>
    <row r="1912" spans="1:6">
      <c r="A1912" s="12" t="s">
        <v>2413</v>
      </c>
      <c r="B1912" s="12"/>
      <c r="C1912" s="12" t="s">
        <v>1358</v>
      </c>
      <c r="D1912" s="12"/>
      <c r="E1912" s="12" t="s">
        <v>3797</v>
      </c>
      <c r="F1912" s="38"/>
    </row>
    <row r="1913" spans="1:6">
      <c r="A1913" s="12" t="s">
        <v>1666</v>
      </c>
      <c r="B1913" s="12"/>
      <c r="C1913" s="12" t="s">
        <v>2384</v>
      </c>
      <c r="D1913" s="12"/>
      <c r="E1913" s="12" t="s">
        <v>3797</v>
      </c>
      <c r="F1913" s="38"/>
    </row>
    <row r="1914" spans="1:6">
      <c r="A1914" s="12" t="s">
        <v>2450</v>
      </c>
      <c r="B1914" s="12"/>
      <c r="C1914" s="12" t="s">
        <v>2384</v>
      </c>
      <c r="D1914" s="12"/>
      <c r="E1914" s="12" t="s">
        <v>3797</v>
      </c>
      <c r="F1914" s="38"/>
    </row>
    <row r="1915" spans="1:6">
      <c r="A1915" s="12" t="s">
        <v>2085</v>
      </c>
      <c r="B1915" s="12"/>
      <c r="C1915" s="12" t="s">
        <v>2384</v>
      </c>
      <c r="D1915" s="12"/>
      <c r="E1915" s="12" t="s">
        <v>3797</v>
      </c>
      <c r="F1915" s="38"/>
    </row>
    <row r="1916" spans="1:6">
      <c r="A1916" s="12" t="s">
        <v>2189</v>
      </c>
      <c r="B1916" s="12"/>
      <c r="C1916" s="12" t="s">
        <v>2384</v>
      </c>
      <c r="D1916" s="12"/>
      <c r="E1916" s="12" t="s">
        <v>3797</v>
      </c>
      <c r="F1916" s="38"/>
    </row>
    <row r="1917" spans="1:6">
      <c r="A1917" s="12" t="s">
        <v>1023</v>
      </c>
      <c r="B1917" s="12"/>
      <c r="C1917" s="12" t="s">
        <v>2384</v>
      </c>
      <c r="D1917" s="12"/>
      <c r="E1917" s="12" t="s">
        <v>3797</v>
      </c>
      <c r="F1917" s="38"/>
    </row>
    <row r="1918" spans="1:6">
      <c r="A1918" s="12" t="s">
        <v>1097</v>
      </c>
      <c r="B1918" s="12"/>
      <c r="C1918" s="12" t="s">
        <v>2384</v>
      </c>
      <c r="D1918" s="12"/>
      <c r="E1918" s="12" t="s">
        <v>3797</v>
      </c>
      <c r="F1918" s="38"/>
    </row>
    <row r="1919" spans="1:6">
      <c r="A1919" s="12" t="s">
        <v>1182</v>
      </c>
      <c r="B1919" s="12"/>
      <c r="C1919" s="12" t="s">
        <v>2384</v>
      </c>
      <c r="D1919" s="12"/>
      <c r="E1919" s="12" t="s">
        <v>3797</v>
      </c>
      <c r="F1919" s="38"/>
    </row>
    <row r="1920" spans="1:6">
      <c r="A1920" s="12" t="s">
        <v>4344</v>
      </c>
      <c r="B1920" s="12"/>
      <c r="C1920" s="12" t="s">
        <v>4393</v>
      </c>
      <c r="D1920" s="12"/>
      <c r="E1920" s="12" t="s">
        <v>3797</v>
      </c>
      <c r="F1920" s="38"/>
    </row>
    <row r="1921" spans="1:6">
      <c r="A1921" s="12" t="s">
        <v>838</v>
      </c>
      <c r="B1921" s="12"/>
      <c r="C1921" s="12" t="s">
        <v>2355</v>
      </c>
      <c r="D1921" s="12"/>
      <c r="E1921" s="12" t="s">
        <v>3797</v>
      </c>
      <c r="F1921" s="38"/>
    </row>
    <row r="1922" spans="1:6">
      <c r="A1922" s="12" t="s">
        <v>2085</v>
      </c>
      <c r="B1922" s="12"/>
      <c r="C1922" s="12" t="s">
        <v>2151</v>
      </c>
      <c r="D1922" s="12"/>
      <c r="E1922" s="12" t="s">
        <v>3797</v>
      </c>
      <c r="F1922" s="38"/>
    </row>
    <row r="1923" spans="1:6">
      <c r="A1923" s="12" t="s">
        <v>838</v>
      </c>
      <c r="B1923" s="12"/>
      <c r="C1923" s="12" t="s">
        <v>2151</v>
      </c>
      <c r="D1923" s="12"/>
      <c r="E1923" s="12" t="s">
        <v>3797</v>
      </c>
      <c r="F1923" s="38"/>
    </row>
    <row r="1924" spans="1:6">
      <c r="A1924" s="12" t="s">
        <v>2085</v>
      </c>
      <c r="B1924" s="12"/>
      <c r="C1924" s="12" t="s">
        <v>2152</v>
      </c>
      <c r="D1924" s="12"/>
      <c r="E1924" s="12" t="s">
        <v>3797</v>
      </c>
      <c r="F1924" s="38"/>
    </row>
    <row r="1925" spans="1:6">
      <c r="A1925" s="12" t="s">
        <v>838</v>
      </c>
      <c r="B1925" s="12"/>
      <c r="C1925" s="12" t="s">
        <v>2356</v>
      </c>
      <c r="D1925" s="12"/>
      <c r="E1925" s="12" t="s">
        <v>3797</v>
      </c>
      <c r="F1925" s="38"/>
    </row>
    <row r="1926" spans="1:6">
      <c r="A1926" s="12" t="s">
        <v>2413</v>
      </c>
      <c r="B1926" s="12"/>
      <c r="C1926" s="12" t="s">
        <v>1359</v>
      </c>
      <c r="D1926" s="12"/>
      <c r="E1926" s="12" t="s">
        <v>3797</v>
      </c>
      <c r="F1926" s="38"/>
    </row>
    <row r="1927" spans="1:6">
      <c r="A1927" s="12" t="s">
        <v>2413</v>
      </c>
      <c r="B1927" s="12"/>
      <c r="C1927" s="12" t="s">
        <v>1360</v>
      </c>
      <c r="D1927" s="12"/>
      <c r="E1927" s="12" t="s">
        <v>3797</v>
      </c>
      <c r="F1927" s="38"/>
    </row>
    <row r="1928" spans="1:6">
      <c r="A1928" s="12" t="s">
        <v>2800</v>
      </c>
      <c r="B1928" s="12"/>
      <c r="C1928" s="12" t="s">
        <v>1360</v>
      </c>
      <c r="D1928" s="12"/>
      <c r="E1928" s="12" t="s">
        <v>3797</v>
      </c>
      <c r="F1928" s="38"/>
    </row>
    <row r="1929" spans="1:6">
      <c r="A1929" s="12" t="s">
        <v>2413</v>
      </c>
      <c r="B1929" s="12"/>
      <c r="C1929" s="12" t="s">
        <v>2447</v>
      </c>
      <c r="D1929" s="12"/>
      <c r="E1929" s="12" t="s">
        <v>3797</v>
      </c>
      <c r="F1929" s="38"/>
    </row>
    <row r="1930" spans="1:6">
      <c r="A1930" s="12" t="s">
        <v>2413</v>
      </c>
      <c r="B1930" s="12"/>
      <c r="C1930" s="12" t="s">
        <v>2448</v>
      </c>
      <c r="D1930" s="12"/>
      <c r="E1930" s="12" t="s">
        <v>3797</v>
      </c>
      <c r="F1930" s="38"/>
    </row>
    <row r="1931" spans="1:6">
      <c r="A1931" s="12" t="s">
        <v>2162</v>
      </c>
      <c r="B1931" s="12"/>
      <c r="C1931" s="12" t="s">
        <v>2187</v>
      </c>
      <c r="D1931" s="12"/>
      <c r="E1931" s="12" t="s">
        <v>3797</v>
      </c>
      <c r="F1931" s="38"/>
    </row>
    <row r="1932" spans="1:6">
      <c r="A1932" s="12" t="s">
        <v>838</v>
      </c>
      <c r="B1932" s="12"/>
      <c r="C1932" s="12" t="s">
        <v>2187</v>
      </c>
      <c r="D1932" s="12"/>
      <c r="E1932" s="12" t="s">
        <v>3797</v>
      </c>
      <c r="F1932" s="38"/>
    </row>
    <row r="1933" spans="1:6">
      <c r="A1933" s="12" t="s">
        <v>2413</v>
      </c>
      <c r="B1933" s="12"/>
      <c r="C1933" s="12" t="s">
        <v>2449</v>
      </c>
      <c r="D1933" s="12"/>
      <c r="E1933" s="12" t="s">
        <v>3797</v>
      </c>
      <c r="F1933" s="38"/>
    </row>
    <row r="1934" spans="1:6">
      <c r="A1934" s="12" t="s">
        <v>2800</v>
      </c>
      <c r="B1934" s="12"/>
      <c r="C1934" s="12" t="s">
        <v>2449</v>
      </c>
      <c r="D1934" s="12"/>
      <c r="E1934" s="12" t="s">
        <v>3797</v>
      </c>
      <c r="F1934" s="38"/>
    </row>
    <row r="1935" spans="1:6">
      <c r="A1935" s="12" t="s">
        <v>2800</v>
      </c>
      <c r="B1935" s="12"/>
      <c r="C1935" s="12" t="s">
        <v>412</v>
      </c>
      <c r="D1935" s="12"/>
      <c r="E1935" s="12" t="s">
        <v>3797</v>
      </c>
      <c r="F1935" s="38"/>
    </row>
    <row r="1936" spans="1:6">
      <c r="A1936" s="12" t="s">
        <v>2162</v>
      </c>
      <c r="B1936" s="12"/>
      <c r="C1936" s="12" t="s">
        <v>2188</v>
      </c>
      <c r="D1936" s="12"/>
      <c r="E1936" s="12" t="s">
        <v>3797</v>
      </c>
      <c r="F1936" s="38"/>
    </row>
    <row r="1937" spans="1:6">
      <c r="A1937" s="12" t="s">
        <v>838</v>
      </c>
      <c r="B1937" s="12"/>
      <c r="C1937" s="12" t="s">
        <v>2188</v>
      </c>
      <c r="D1937" s="12"/>
      <c r="E1937" s="12" t="s">
        <v>3797</v>
      </c>
      <c r="F1937" s="38"/>
    </row>
    <row r="1938" spans="1:6">
      <c r="A1938" s="12" t="s">
        <v>2450</v>
      </c>
      <c r="B1938" s="12"/>
      <c r="C1938" s="12" t="s">
        <v>2485</v>
      </c>
      <c r="D1938" s="12"/>
      <c r="E1938" s="12" t="s">
        <v>3797</v>
      </c>
      <c r="F1938" s="38"/>
    </row>
    <row r="1939" spans="1:6">
      <c r="A1939" s="12" t="s">
        <v>2085</v>
      </c>
      <c r="B1939" s="12"/>
      <c r="C1939" s="12" t="s">
        <v>2153</v>
      </c>
      <c r="D1939" s="12"/>
      <c r="E1939" s="12" t="s">
        <v>3797</v>
      </c>
      <c r="F1939" s="38"/>
    </row>
    <row r="1940" spans="1:6">
      <c r="A1940" s="12" t="s">
        <v>2085</v>
      </c>
      <c r="B1940" s="12"/>
      <c r="C1940" s="12" t="s">
        <v>2154</v>
      </c>
      <c r="D1940" s="12"/>
      <c r="E1940" s="12" t="s">
        <v>3797</v>
      </c>
      <c r="F1940" s="38"/>
    </row>
    <row r="1941" spans="1:6">
      <c r="A1941" s="12" t="s">
        <v>2085</v>
      </c>
      <c r="B1941" s="12"/>
      <c r="C1941" s="12" t="s">
        <v>2155</v>
      </c>
      <c r="D1941" s="12"/>
      <c r="E1941" s="12" t="s">
        <v>3797</v>
      </c>
      <c r="F1941" s="38"/>
    </row>
    <row r="1942" spans="1:6">
      <c r="A1942" s="12" t="s">
        <v>458</v>
      </c>
      <c r="B1942" s="12"/>
      <c r="C1942" s="12" t="s">
        <v>1662</v>
      </c>
      <c r="D1942" s="12"/>
      <c r="E1942" s="12" t="s">
        <v>3797</v>
      </c>
      <c r="F1942" s="38"/>
    </row>
    <row r="1943" spans="1:6">
      <c r="A1943" s="12" t="s">
        <v>458</v>
      </c>
      <c r="B1943" s="12"/>
      <c r="C1943" s="12" t="s">
        <v>1663</v>
      </c>
      <c r="D1943" s="12"/>
      <c r="E1943" s="12" t="s">
        <v>3797</v>
      </c>
      <c r="F1943" s="38"/>
    </row>
    <row r="1944" spans="1:6">
      <c r="A1944" s="12" t="s">
        <v>2189</v>
      </c>
      <c r="B1944" s="12"/>
      <c r="C1944" s="12" t="s">
        <v>837</v>
      </c>
      <c r="D1944" s="12"/>
      <c r="E1944" s="12" t="s">
        <v>3797</v>
      </c>
      <c r="F1944" s="38"/>
    </row>
    <row r="1945" spans="1:6">
      <c r="A1945" s="12" t="s">
        <v>838</v>
      </c>
      <c r="B1945" s="12"/>
      <c r="C1945" s="12" t="s">
        <v>837</v>
      </c>
      <c r="D1945" s="12"/>
      <c r="E1945" s="12" t="s">
        <v>3797</v>
      </c>
      <c r="F1945" s="38"/>
    </row>
    <row r="1946" spans="1:6">
      <c r="A1946" s="12" t="s">
        <v>838</v>
      </c>
      <c r="B1946" s="12"/>
      <c r="C1946" s="12" t="s">
        <v>2357</v>
      </c>
      <c r="D1946" s="12"/>
      <c r="E1946" s="12" t="s">
        <v>3797</v>
      </c>
      <c r="F1946" s="38"/>
    </row>
    <row r="1947" spans="1:6">
      <c r="A1947" s="12" t="s">
        <v>838</v>
      </c>
      <c r="B1947" s="12"/>
      <c r="C1947" s="12" t="s">
        <v>2358</v>
      </c>
      <c r="D1947" s="12"/>
      <c r="E1947" s="12" t="s">
        <v>3797</v>
      </c>
      <c r="F1947" s="38"/>
    </row>
    <row r="1948" spans="1:6">
      <c r="A1948" s="12" t="s">
        <v>2761</v>
      </c>
      <c r="B1948" s="12"/>
      <c r="C1948" s="12" t="s">
        <v>2799</v>
      </c>
      <c r="D1948" s="12"/>
      <c r="E1948" s="12" t="s">
        <v>3797</v>
      </c>
      <c r="F1948" s="38"/>
    </row>
    <row r="1949" spans="1:6">
      <c r="A1949" s="12" t="s">
        <v>2085</v>
      </c>
      <c r="B1949" s="12"/>
      <c r="C1949" s="12" t="s">
        <v>2156</v>
      </c>
      <c r="D1949" s="12"/>
      <c r="E1949" s="12" t="s">
        <v>3797</v>
      </c>
      <c r="F1949" s="38"/>
    </row>
    <row r="1950" spans="1:6">
      <c r="A1950" s="12" t="s">
        <v>2085</v>
      </c>
      <c r="B1950" s="12"/>
      <c r="C1950" s="12" t="s">
        <v>2157</v>
      </c>
      <c r="D1950" s="12"/>
      <c r="E1950" s="12" t="s">
        <v>3797</v>
      </c>
      <c r="F1950" s="38"/>
    </row>
    <row r="1951" spans="1:6">
      <c r="A1951" s="12" t="s">
        <v>2085</v>
      </c>
      <c r="B1951" s="12"/>
      <c r="C1951" s="12" t="s">
        <v>2158</v>
      </c>
      <c r="D1951" s="12"/>
      <c r="E1951" s="12" t="s">
        <v>3797</v>
      </c>
      <c r="F1951" s="38"/>
    </row>
    <row r="1952" spans="1:6">
      <c r="A1952" s="12" t="s">
        <v>2085</v>
      </c>
      <c r="B1952" s="12"/>
      <c r="C1952" s="12" t="s">
        <v>2159</v>
      </c>
      <c r="D1952" s="12"/>
      <c r="E1952" s="12" t="s">
        <v>3797</v>
      </c>
      <c r="F1952" s="38"/>
    </row>
    <row r="1953" spans="1:6">
      <c r="A1953" s="12" t="s">
        <v>2085</v>
      </c>
      <c r="B1953" s="12"/>
      <c r="C1953" s="12" t="s">
        <v>2160</v>
      </c>
      <c r="D1953" s="12"/>
      <c r="E1953" s="12" t="s">
        <v>3797</v>
      </c>
      <c r="F1953" s="38"/>
    </row>
    <row r="1954" spans="1:6">
      <c r="A1954" s="12" t="s">
        <v>2085</v>
      </c>
      <c r="B1954" s="12"/>
      <c r="C1954" s="12" t="s">
        <v>2161</v>
      </c>
      <c r="D1954" s="12"/>
      <c r="E1954" s="12" t="s">
        <v>3797</v>
      </c>
      <c r="F1954" s="38"/>
    </row>
    <row r="1955" spans="1:6">
      <c r="A1955" s="12" t="s">
        <v>773</v>
      </c>
      <c r="B1955" s="12"/>
      <c r="C1955" s="12" t="s">
        <v>453</v>
      </c>
      <c r="D1955" s="12"/>
      <c r="E1955" s="12" t="s">
        <v>3797</v>
      </c>
      <c r="F1955" s="38"/>
    </row>
    <row r="1956" spans="1:6">
      <c r="A1956" s="12" t="s">
        <v>773</v>
      </c>
      <c r="B1956" s="12"/>
      <c r="C1956" s="12" t="s">
        <v>454</v>
      </c>
      <c r="D1956" s="12"/>
      <c r="E1956" s="12" t="s">
        <v>3797</v>
      </c>
      <c r="F1956" s="38"/>
    </row>
    <row r="1957" spans="1:6">
      <c r="A1957" s="12" t="s">
        <v>1074</v>
      </c>
      <c r="B1957" s="12"/>
      <c r="C1957" s="12" t="s">
        <v>1096</v>
      </c>
      <c r="D1957" s="12"/>
      <c r="E1957" s="12" t="s">
        <v>3797</v>
      </c>
      <c r="F1957" s="38"/>
    </row>
    <row r="1958" spans="1:6">
      <c r="A1958" s="12" t="s">
        <v>4344</v>
      </c>
      <c r="B1958" s="12"/>
      <c r="C1958" s="12" t="s">
        <v>4394</v>
      </c>
      <c r="D1958" s="12"/>
      <c r="E1958" s="12" t="s">
        <v>3797</v>
      </c>
      <c r="F1958" s="38"/>
    </row>
    <row r="1959" spans="1:6">
      <c r="A1959" s="12" t="s">
        <v>458</v>
      </c>
      <c r="B1959" s="12"/>
      <c r="C1959" s="12" t="s">
        <v>1664</v>
      </c>
      <c r="D1959" s="12"/>
      <c r="E1959" s="12" t="s">
        <v>3797</v>
      </c>
      <c r="F1959" s="38"/>
    </row>
    <row r="1960" spans="1:6">
      <c r="A1960" s="12" t="s">
        <v>458</v>
      </c>
      <c r="B1960" s="12"/>
      <c r="C1960" s="12" t="s">
        <v>1977</v>
      </c>
      <c r="D1960" s="12"/>
      <c r="E1960" s="12" t="s">
        <v>3797</v>
      </c>
      <c r="F1960" s="38"/>
    </row>
    <row r="1961" spans="1:6">
      <c r="A1961" s="12" t="s">
        <v>458</v>
      </c>
      <c r="B1961" s="12"/>
      <c r="C1961" s="12" t="s">
        <v>1978</v>
      </c>
      <c r="D1961" s="12"/>
      <c r="E1961" s="12" t="s">
        <v>3797</v>
      </c>
      <c r="F1961" s="38"/>
    </row>
    <row r="1962" spans="1:6">
      <c r="A1962" s="12" t="s">
        <v>458</v>
      </c>
      <c r="B1962" s="12"/>
      <c r="C1962" s="12" t="s">
        <v>1979</v>
      </c>
      <c r="D1962" s="12"/>
      <c r="E1962" s="12" t="s">
        <v>3797</v>
      </c>
      <c r="F1962" s="38"/>
    </row>
    <row r="1963" spans="1:6">
      <c r="A1963" s="12" t="s">
        <v>458</v>
      </c>
      <c r="B1963" s="12"/>
      <c r="C1963" s="12" t="s">
        <v>1980</v>
      </c>
      <c r="D1963" s="12"/>
      <c r="E1963" s="12" t="s">
        <v>3797</v>
      </c>
      <c r="F1963" s="38"/>
    </row>
    <row r="1964" spans="1:6">
      <c r="A1964" s="12" t="s">
        <v>458</v>
      </c>
      <c r="B1964" s="12"/>
      <c r="C1964" s="12" t="s">
        <v>1981</v>
      </c>
      <c r="D1964" s="12"/>
      <c r="E1964" s="12" t="s">
        <v>3797</v>
      </c>
      <c r="F1964" s="38"/>
    </row>
    <row r="1965" spans="1:6">
      <c r="A1965" s="12" t="s">
        <v>458</v>
      </c>
      <c r="B1965" s="12"/>
      <c r="C1965" s="12" t="s">
        <v>1982</v>
      </c>
      <c r="D1965" s="12"/>
      <c r="E1965" s="12" t="s">
        <v>3797</v>
      </c>
      <c r="F1965" s="38"/>
    </row>
    <row r="1966" spans="1:6">
      <c r="A1966" s="12" t="s">
        <v>773</v>
      </c>
      <c r="B1966" s="12"/>
      <c r="C1966" s="12" t="s">
        <v>455</v>
      </c>
      <c r="D1966" s="12"/>
      <c r="E1966" s="12" t="s">
        <v>3797</v>
      </c>
      <c r="F1966" s="38"/>
    </row>
    <row r="1967" spans="1:6">
      <c r="A1967" s="12" t="s">
        <v>458</v>
      </c>
      <c r="B1967" s="12"/>
      <c r="C1967" s="12" t="s">
        <v>1665</v>
      </c>
      <c r="D1967" s="12"/>
      <c r="E1967" s="12" t="s">
        <v>3797</v>
      </c>
      <c r="F1967" s="38"/>
    </row>
    <row r="1968" spans="1:6">
      <c r="A1968" s="12" t="s">
        <v>838</v>
      </c>
      <c r="B1968" s="12"/>
      <c r="C1968" s="12" t="s">
        <v>2359</v>
      </c>
      <c r="D1968" s="12"/>
      <c r="E1968" s="12" t="s">
        <v>3797</v>
      </c>
      <c r="F1968" s="38"/>
    </row>
    <row r="1969" spans="1:6">
      <c r="A1969" s="12" t="s">
        <v>773</v>
      </c>
      <c r="B1969" s="12"/>
      <c r="C1969" s="12" t="s">
        <v>456</v>
      </c>
      <c r="D1969" s="12"/>
      <c r="E1969" s="12" t="s">
        <v>3797</v>
      </c>
      <c r="F1969" s="38"/>
    </row>
    <row r="1970" spans="1:6">
      <c r="A1970" s="12" t="s">
        <v>773</v>
      </c>
      <c r="B1970" s="12"/>
      <c r="C1970" s="12" t="s">
        <v>457</v>
      </c>
      <c r="D1970" s="12"/>
      <c r="E1970" s="12" t="s">
        <v>3797</v>
      </c>
      <c r="F1970" s="38"/>
    </row>
    <row r="1971" spans="1:6">
      <c r="A1971" s="15" t="s">
        <v>838</v>
      </c>
      <c r="B1971" s="15" t="s">
        <v>4620</v>
      </c>
      <c r="C1971" s="15" t="s">
        <v>4534</v>
      </c>
      <c r="D1971" s="59"/>
      <c r="E1971" s="12" t="s">
        <v>3797</v>
      </c>
      <c r="F1971" s="38"/>
    </row>
    <row r="1972" spans="1:6">
      <c r="A1972" s="15" t="s">
        <v>773</v>
      </c>
      <c r="B1972" s="15" t="s">
        <v>4620</v>
      </c>
      <c r="C1972" s="15" t="s">
        <v>3645</v>
      </c>
      <c r="D1972" s="59"/>
      <c r="E1972" s="12" t="s">
        <v>3796</v>
      </c>
      <c r="F1972" s="38"/>
    </row>
    <row r="1973" spans="1:6">
      <c r="A1973" s="15" t="s">
        <v>773</v>
      </c>
      <c r="B1973" s="15" t="s">
        <v>4620</v>
      </c>
      <c r="C1973" s="15" t="s">
        <v>3646</v>
      </c>
      <c r="D1973" s="59"/>
      <c r="E1973" s="12" t="s">
        <v>3796</v>
      </c>
      <c r="F1973" s="38"/>
    </row>
    <row r="1974" spans="1:6">
      <c r="A1974" s="15" t="s">
        <v>2413</v>
      </c>
      <c r="B1974" s="15" t="s">
        <v>4620</v>
      </c>
      <c r="C1974" s="15" t="s">
        <v>3234</v>
      </c>
      <c r="D1974" s="59"/>
      <c r="E1974" s="12" t="s">
        <v>3796</v>
      </c>
      <c r="F1974" s="38"/>
    </row>
    <row r="1975" spans="1:6">
      <c r="A1975" s="15" t="s">
        <v>2413</v>
      </c>
      <c r="B1975" s="15" t="s">
        <v>4620</v>
      </c>
      <c r="C1975" s="15" t="s">
        <v>3235</v>
      </c>
      <c r="D1975" s="59"/>
      <c r="E1975" s="12" t="s">
        <v>3796</v>
      </c>
      <c r="F1975" s="38"/>
    </row>
    <row r="1976" spans="1:6">
      <c r="A1976" s="15" t="s">
        <v>2360</v>
      </c>
      <c r="B1976" s="15" t="s">
        <v>4620</v>
      </c>
      <c r="C1976" s="15" t="s">
        <v>4484</v>
      </c>
      <c r="D1976" s="59"/>
      <c r="E1976" s="12" t="s">
        <v>3797</v>
      </c>
      <c r="F1976" s="38"/>
    </row>
    <row r="1977" spans="1:6">
      <c r="A1977" s="15" t="s">
        <v>2360</v>
      </c>
      <c r="B1977" s="15" t="s">
        <v>4620</v>
      </c>
      <c r="C1977" s="15" t="s">
        <v>3236</v>
      </c>
      <c r="D1977" s="59"/>
      <c r="E1977" s="12" t="s">
        <v>3796</v>
      </c>
      <c r="F1977" s="38"/>
    </row>
    <row r="1978" spans="1:6">
      <c r="A1978" s="15" t="s">
        <v>4536</v>
      </c>
      <c r="B1978" s="15" t="s">
        <v>4620</v>
      </c>
      <c r="C1978" s="15" t="s">
        <v>4539</v>
      </c>
      <c r="D1978" s="59"/>
      <c r="E1978" s="12" t="s">
        <v>3797</v>
      </c>
      <c r="F1978" s="38"/>
    </row>
    <row r="1979" spans="1:6">
      <c r="A1979" s="15" t="s">
        <v>4538</v>
      </c>
      <c r="B1979" s="15" t="s">
        <v>4620</v>
      </c>
      <c r="C1979" s="15" t="s">
        <v>4534</v>
      </c>
      <c r="D1979" s="59"/>
      <c r="E1979" s="12" t="s">
        <v>3797</v>
      </c>
      <c r="F1979" s="38"/>
    </row>
    <row r="1980" spans="1:6">
      <c r="A1980" s="15" t="s">
        <v>4541</v>
      </c>
      <c r="B1980" s="15" t="s">
        <v>4620</v>
      </c>
      <c r="C1980" s="15" t="s">
        <v>4542</v>
      </c>
      <c r="D1980" s="59"/>
      <c r="E1980" s="12" t="s">
        <v>3797</v>
      </c>
      <c r="F1980" s="38"/>
    </row>
  </sheetData>
  <phoneticPr fontId="4" type="noConversion"/>
  <conditionalFormatting sqref="C108:C1970">
    <cfRule type="duplicateValues" dxfId="15" priority="2"/>
  </conditionalFormatting>
  <conditionalFormatting sqref="D1981:D1048576 D1:D86">
    <cfRule type="duplicateValues" dxfId="14" priority="4"/>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12"/>
  <sheetViews>
    <sheetView workbookViewId="0">
      <pane xSplit="3" ySplit="1" topLeftCell="D2" activePane="bottomRight" state="frozen"/>
      <selection pane="topRight" activeCell="D1" sqref="D1"/>
      <selection pane="bottomLeft" activeCell="A2" sqref="A2"/>
      <selection pane="bottomRight" activeCell="C12" sqref="C12"/>
    </sheetView>
  </sheetViews>
  <sheetFormatPr defaultRowHeight="16.5"/>
  <cols>
    <col min="1" max="1" width="9" style="22"/>
    <col min="2" max="2" width="9.25" style="22" bestFit="1" customWidth="1"/>
    <col min="3" max="3" width="34.125" style="22" bestFit="1" customWidth="1"/>
    <col min="4" max="4" width="22.875" style="3" bestFit="1" customWidth="1"/>
    <col min="5" max="16384" width="9" style="3"/>
  </cols>
  <sheetData>
    <row r="1" spans="1:4">
      <c r="A1" s="23" t="s">
        <v>3237</v>
      </c>
      <c r="B1" s="23" t="s">
        <v>3238</v>
      </c>
      <c r="C1" s="23" t="s">
        <v>3239</v>
      </c>
      <c r="D1" s="23" t="s">
        <v>4540</v>
      </c>
    </row>
    <row r="2" spans="1:4">
      <c r="A2" s="22" t="s">
        <v>838</v>
      </c>
      <c r="B2" s="22" t="s">
        <v>3230</v>
      </c>
      <c r="C2" s="22" t="s">
        <v>3231</v>
      </c>
      <c r="D2" s="3" t="s">
        <v>4535</v>
      </c>
    </row>
    <row r="3" spans="1:4">
      <c r="A3" s="22" t="s">
        <v>838</v>
      </c>
      <c r="B3" s="22" t="s">
        <v>3232</v>
      </c>
      <c r="C3" s="22" t="s">
        <v>3233</v>
      </c>
      <c r="D3" s="3" t="s">
        <v>4535</v>
      </c>
    </row>
    <row r="4" spans="1:4">
      <c r="A4" s="22" t="s">
        <v>773</v>
      </c>
      <c r="B4" s="22" t="s">
        <v>3240</v>
      </c>
      <c r="C4" s="22" t="s">
        <v>3645</v>
      </c>
      <c r="D4" s="3" t="s">
        <v>4535</v>
      </c>
    </row>
    <row r="5" spans="1:4">
      <c r="A5" s="22" t="s">
        <v>773</v>
      </c>
      <c r="B5" s="22" t="s">
        <v>3241</v>
      </c>
      <c r="C5" s="22" t="s">
        <v>3646</v>
      </c>
      <c r="D5" s="3" t="s">
        <v>4535</v>
      </c>
    </row>
    <row r="6" spans="1:4">
      <c r="A6" s="22" t="s">
        <v>2413</v>
      </c>
      <c r="B6" s="22" t="s">
        <v>3230</v>
      </c>
      <c r="C6" s="22" t="s">
        <v>3234</v>
      </c>
      <c r="D6" s="3" t="s">
        <v>4535</v>
      </c>
    </row>
    <row r="7" spans="1:4">
      <c r="A7" s="22" t="s">
        <v>2413</v>
      </c>
      <c r="B7" s="22" t="s">
        <v>3232</v>
      </c>
      <c r="C7" s="22" t="s">
        <v>3235</v>
      </c>
      <c r="D7" s="3" t="s">
        <v>4535</v>
      </c>
    </row>
    <row r="8" spans="1:4">
      <c r="A8" s="22" t="s">
        <v>2360</v>
      </c>
      <c r="B8" s="22" t="s">
        <v>3230</v>
      </c>
      <c r="C8" s="22" t="s">
        <v>4484</v>
      </c>
      <c r="D8" s="3" t="s">
        <v>4537</v>
      </c>
    </row>
    <row r="9" spans="1:4">
      <c r="A9" s="22" t="s">
        <v>2360</v>
      </c>
      <c r="B9" s="22" t="s">
        <v>3232</v>
      </c>
      <c r="C9" s="22" t="s">
        <v>3236</v>
      </c>
      <c r="D9" s="3" t="s">
        <v>4535</v>
      </c>
    </row>
    <row r="10" spans="1:4">
      <c r="A10" s="22" t="s">
        <v>4536</v>
      </c>
      <c r="C10" s="22" t="s">
        <v>4539</v>
      </c>
      <c r="D10" s="3" t="s">
        <v>4537</v>
      </c>
    </row>
    <row r="11" spans="1:4">
      <c r="A11" s="22" t="s">
        <v>4538</v>
      </c>
      <c r="C11" s="22" t="s">
        <v>4534</v>
      </c>
      <c r="D11" s="3" t="s">
        <v>4537</v>
      </c>
    </row>
    <row r="12" spans="1:4">
      <c r="A12" s="22" t="s">
        <v>4541</v>
      </c>
      <c r="C12" s="22" t="s">
        <v>4542</v>
      </c>
      <c r="D12" s="3" t="s">
        <v>4537</v>
      </c>
    </row>
  </sheetData>
  <phoneticPr fontId="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S603"/>
  <sheetViews>
    <sheetView topLeftCell="A526" workbookViewId="0">
      <selection activeCell="F544" sqref="F544:H544"/>
    </sheetView>
  </sheetViews>
  <sheetFormatPr defaultRowHeight="16.5"/>
  <cols>
    <col min="1" max="1" width="8.625" style="63" customWidth="1"/>
    <col min="2" max="2" width="4.375" style="63" customWidth="1"/>
    <col min="3" max="3" width="1.5" style="64" customWidth="1"/>
    <col min="4" max="4" width="1" style="64" customWidth="1"/>
    <col min="5" max="5" width="1.5" style="64" customWidth="1"/>
    <col min="6" max="6" width="9.5" style="64" customWidth="1"/>
    <col min="7" max="7" width="6" style="63" customWidth="1"/>
    <col min="8" max="8" width="3.5" style="63" customWidth="1"/>
    <col min="9" max="10" width="0.875" style="63" customWidth="1"/>
    <col min="11" max="11" width="9.5" style="63" customWidth="1"/>
    <col min="12" max="12" width="7.875" style="63" customWidth="1"/>
    <col min="13" max="13" width="0.875" style="63" customWidth="1"/>
    <col min="14" max="14" width="2.5" style="63" customWidth="1"/>
    <col min="15" max="15" width="15.625" style="63" customWidth="1"/>
    <col min="16" max="18" width="2.5" style="63" customWidth="1"/>
    <col min="19" max="19" width="0.875" style="63" customWidth="1"/>
    <col min="20" max="20" width="1.625" style="63" customWidth="1"/>
    <col min="21" max="16384" width="9" style="63"/>
  </cols>
  <sheetData>
    <row r="1" spans="1:19" ht="29.25">
      <c r="A1" s="62" t="s">
        <v>5596</v>
      </c>
    </row>
    <row r="2" spans="1:19">
      <c r="A2" s="65" t="s">
        <v>5597</v>
      </c>
    </row>
    <row r="3" spans="1:19" ht="14.1" customHeight="1">
      <c r="A3" s="92" t="s">
        <v>5598</v>
      </c>
      <c r="B3" s="94"/>
      <c r="C3" s="95" t="s">
        <v>5599</v>
      </c>
      <c r="D3" s="96"/>
      <c r="E3" s="96"/>
      <c r="F3" s="96"/>
      <c r="G3" s="97"/>
      <c r="H3" s="95" t="s">
        <v>5600</v>
      </c>
      <c r="I3" s="96"/>
      <c r="J3" s="96"/>
      <c r="K3" s="97"/>
      <c r="L3" s="95" t="s">
        <v>5601</v>
      </c>
      <c r="M3" s="96"/>
      <c r="N3" s="96"/>
      <c r="O3" s="96"/>
      <c r="P3" s="96"/>
      <c r="Q3" s="96"/>
      <c r="R3" s="96"/>
      <c r="S3" s="97"/>
    </row>
    <row r="4" spans="1:19" ht="14.1" customHeight="1">
      <c r="A4" s="98">
        <v>1</v>
      </c>
      <c r="B4" s="100"/>
      <c r="C4" s="89" t="s">
        <v>4673</v>
      </c>
      <c r="D4" s="90"/>
      <c r="E4" s="90"/>
      <c r="F4" s="90"/>
      <c r="G4" s="91"/>
      <c r="H4" s="80" t="s">
        <v>4456</v>
      </c>
      <c r="I4" s="81"/>
      <c r="J4" s="81"/>
      <c r="K4" s="82"/>
      <c r="L4" s="80" t="s">
        <v>5602</v>
      </c>
      <c r="M4" s="81"/>
      <c r="N4" s="81"/>
      <c r="O4" s="81"/>
      <c r="P4" s="81"/>
      <c r="Q4" s="81"/>
      <c r="R4" s="81"/>
      <c r="S4" s="82"/>
    </row>
    <row r="5" spans="1:19" ht="14.1" customHeight="1">
      <c r="A5" s="98">
        <v>2</v>
      </c>
      <c r="B5" s="100"/>
      <c r="C5" s="89" t="s">
        <v>4663</v>
      </c>
      <c r="D5" s="90"/>
      <c r="E5" s="90"/>
      <c r="F5" s="90"/>
      <c r="G5" s="91"/>
      <c r="H5" s="80" t="s">
        <v>4456</v>
      </c>
      <c r="I5" s="81"/>
      <c r="J5" s="81"/>
      <c r="K5" s="82"/>
      <c r="L5" s="80" t="s">
        <v>5603</v>
      </c>
      <c r="M5" s="81"/>
      <c r="N5" s="81"/>
      <c r="O5" s="81"/>
      <c r="P5" s="81"/>
      <c r="Q5" s="81"/>
      <c r="R5" s="81"/>
      <c r="S5" s="82"/>
    </row>
    <row r="6" spans="1:19" ht="14.1" customHeight="1">
      <c r="A6" s="98">
        <v>3</v>
      </c>
      <c r="B6" s="100"/>
      <c r="C6" s="89" t="s">
        <v>4669</v>
      </c>
      <c r="D6" s="90"/>
      <c r="E6" s="90"/>
      <c r="F6" s="90"/>
      <c r="G6" s="91"/>
      <c r="H6" s="80" t="s">
        <v>4456</v>
      </c>
      <c r="I6" s="81"/>
      <c r="J6" s="81"/>
      <c r="K6" s="82"/>
      <c r="L6" s="80" t="s">
        <v>5604</v>
      </c>
      <c r="M6" s="81"/>
      <c r="N6" s="81"/>
      <c r="O6" s="81"/>
      <c r="P6" s="81"/>
      <c r="Q6" s="81"/>
      <c r="R6" s="81"/>
      <c r="S6" s="82"/>
    </row>
    <row r="7" spans="1:19" ht="14.1" customHeight="1">
      <c r="A7" s="98">
        <v>4</v>
      </c>
      <c r="B7" s="100"/>
      <c r="C7" s="89" t="s">
        <v>5605</v>
      </c>
      <c r="D7" s="90"/>
      <c r="E7" s="90"/>
      <c r="F7" s="90"/>
      <c r="G7" s="91"/>
      <c r="H7" s="80" t="s">
        <v>4456</v>
      </c>
      <c r="I7" s="81"/>
      <c r="J7" s="81"/>
      <c r="K7" s="82"/>
      <c r="L7" s="80" t="s">
        <v>5606</v>
      </c>
      <c r="M7" s="81"/>
      <c r="N7" s="81"/>
      <c r="O7" s="81"/>
      <c r="P7" s="81"/>
      <c r="Q7" s="81"/>
      <c r="R7" s="81"/>
      <c r="S7" s="82"/>
    </row>
    <row r="8" spans="1:19" ht="14.1" customHeight="1">
      <c r="A8" s="98">
        <v>5</v>
      </c>
      <c r="B8" s="100"/>
      <c r="C8" s="89" t="s">
        <v>5607</v>
      </c>
      <c r="D8" s="90"/>
      <c r="E8" s="90"/>
      <c r="F8" s="90"/>
      <c r="G8" s="91"/>
      <c r="H8" s="80" t="s">
        <v>4456</v>
      </c>
      <c r="I8" s="81"/>
      <c r="J8" s="81"/>
      <c r="K8" s="82"/>
      <c r="L8" s="80" t="s">
        <v>5608</v>
      </c>
      <c r="M8" s="81"/>
      <c r="N8" s="81"/>
      <c r="O8" s="81"/>
      <c r="P8" s="81"/>
      <c r="Q8" s="81"/>
      <c r="R8" s="81"/>
      <c r="S8" s="82"/>
    </row>
    <row r="9" spans="1:19" ht="14.1" customHeight="1">
      <c r="A9" s="98">
        <v>6</v>
      </c>
      <c r="B9" s="100"/>
      <c r="C9" s="89" t="s">
        <v>255</v>
      </c>
      <c r="D9" s="90"/>
      <c r="E9" s="90"/>
      <c r="F9" s="90"/>
      <c r="G9" s="91"/>
      <c r="H9" s="80" t="s">
        <v>4456</v>
      </c>
      <c r="I9" s="81"/>
      <c r="J9" s="81"/>
      <c r="K9" s="82"/>
      <c r="L9" s="80" t="s">
        <v>5609</v>
      </c>
      <c r="M9" s="81"/>
      <c r="N9" s="81"/>
      <c r="O9" s="81"/>
      <c r="P9" s="81"/>
      <c r="Q9" s="81"/>
      <c r="R9" s="81"/>
      <c r="S9" s="82"/>
    </row>
    <row r="10" spans="1:19" ht="14.1" customHeight="1">
      <c r="A10" s="98">
        <v>7</v>
      </c>
      <c r="B10" s="100"/>
      <c r="C10" s="89" t="s">
        <v>5610</v>
      </c>
      <c r="D10" s="90"/>
      <c r="E10" s="90"/>
      <c r="F10" s="90"/>
      <c r="G10" s="91"/>
      <c r="H10" s="80" t="s">
        <v>5611</v>
      </c>
      <c r="I10" s="81"/>
      <c r="J10" s="81"/>
      <c r="K10" s="82"/>
      <c r="L10" s="113" t="s">
        <v>5612</v>
      </c>
      <c r="M10" s="114"/>
      <c r="N10" s="114"/>
      <c r="O10" s="114"/>
      <c r="P10" s="114"/>
      <c r="Q10" s="114"/>
      <c r="R10" s="114"/>
      <c r="S10" s="115"/>
    </row>
    <row r="11" spans="1:19" ht="14.1" customHeight="1">
      <c r="A11" s="98">
        <v>8</v>
      </c>
      <c r="B11" s="100"/>
      <c r="C11" s="89" t="s">
        <v>5613</v>
      </c>
      <c r="D11" s="90"/>
      <c r="E11" s="90"/>
      <c r="F11" s="90"/>
      <c r="G11" s="91"/>
      <c r="H11" s="80" t="s">
        <v>5611</v>
      </c>
      <c r="I11" s="81"/>
      <c r="J11" s="81"/>
      <c r="K11" s="82"/>
      <c r="L11" s="80" t="s">
        <v>5614</v>
      </c>
      <c r="M11" s="81"/>
      <c r="N11" s="81"/>
      <c r="O11" s="81"/>
      <c r="P11" s="81"/>
      <c r="Q11" s="81"/>
      <c r="R11" s="81"/>
      <c r="S11" s="82"/>
    </row>
    <row r="12" spans="1:19" ht="14.1" customHeight="1">
      <c r="A12" s="98">
        <v>9</v>
      </c>
      <c r="B12" s="100"/>
      <c r="C12" s="80" t="s">
        <v>5615</v>
      </c>
      <c r="D12" s="81"/>
      <c r="E12" s="81"/>
      <c r="F12" s="81"/>
      <c r="G12" s="82"/>
      <c r="H12" s="80" t="s">
        <v>5611</v>
      </c>
      <c r="I12" s="81"/>
      <c r="J12" s="81"/>
      <c r="K12" s="82"/>
      <c r="L12" s="80" t="s">
        <v>5616</v>
      </c>
      <c r="M12" s="81"/>
      <c r="N12" s="81"/>
      <c r="O12" s="81"/>
      <c r="P12" s="81"/>
      <c r="Q12" s="81"/>
      <c r="R12" s="81"/>
      <c r="S12" s="82"/>
    </row>
    <row r="13" spans="1:19" ht="14.1" customHeight="1">
      <c r="A13" s="98">
        <v>10</v>
      </c>
      <c r="B13" s="100"/>
      <c r="C13" s="80" t="s">
        <v>5617</v>
      </c>
      <c r="D13" s="81"/>
      <c r="E13" s="81"/>
      <c r="F13" s="81"/>
      <c r="G13" s="82"/>
      <c r="H13" s="80" t="s">
        <v>5611</v>
      </c>
      <c r="I13" s="81"/>
      <c r="J13" s="81"/>
      <c r="K13" s="82"/>
      <c r="L13" s="80" t="s">
        <v>5618</v>
      </c>
      <c r="M13" s="81"/>
      <c r="N13" s="81"/>
      <c r="O13" s="81"/>
      <c r="P13" s="81"/>
      <c r="Q13" s="81"/>
      <c r="R13" s="81"/>
      <c r="S13" s="82"/>
    </row>
    <row r="14" spans="1:19" ht="14.1" customHeight="1">
      <c r="A14" s="98">
        <v>11</v>
      </c>
      <c r="B14" s="100"/>
      <c r="C14" s="80" t="s">
        <v>5619</v>
      </c>
      <c r="D14" s="81"/>
      <c r="E14" s="81"/>
      <c r="F14" s="81"/>
      <c r="G14" s="82"/>
      <c r="H14" s="80" t="s">
        <v>5611</v>
      </c>
      <c r="I14" s="81"/>
      <c r="J14" s="81"/>
      <c r="K14" s="82"/>
      <c r="L14" s="80" t="s">
        <v>5620</v>
      </c>
      <c r="M14" s="81"/>
      <c r="N14" s="81"/>
      <c r="O14" s="81"/>
      <c r="P14" s="81"/>
      <c r="Q14" s="81"/>
      <c r="R14" s="81"/>
      <c r="S14" s="82"/>
    </row>
    <row r="15" spans="1:19" ht="14.1" customHeight="1">
      <c r="A15" s="98">
        <v>12</v>
      </c>
      <c r="B15" s="100"/>
      <c r="C15" s="80" t="s">
        <v>5621</v>
      </c>
      <c r="D15" s="81"/>
      <c r="E15" s="81"/>
      <c r="F15" s="81"/>
      <c r="G15" s="82"/>
      <c r="H15" s="80" t="s">
        <v>5611</v>
      </c>
      <c r="I15" s="81"/>
      <c r="J15" s="81"/>
      <c r="K15" s="82"/>
      <c r="L15" s="80" t="s">
        <v>5622</v>
      </c>
      <c r="M15" s="81"/>
      <c r="N15" s="81"/>
      <c r="O15" s="81"/>
      <c r="P15" s="81"/>
      <c r="Q15" s="81"/>
      <c r="R15" s="81"/>
      <c r="S15" s="82"/>
    </row>
    <row r="16" spans="1:19" ht="14.1" customHeight="1">
      <c r="A16" s="98">
        <v>13</v>
      </c>
      <c r="B16" s="100"/>
      <c r="C16" s="80" t="s">
        <v>5623</v>
      </c>
      <c r="D16" s="81"/>
      <c r="E16" s="81"/>
      <c r="F16" s="81"/>
      <c r="G16" s="82"/>
      <c r="H16" s="80" t="s">
        <v>5611</v>
      </c>
      <c r="I16" s="81"/>
      <c r="J16" s="81"/>
      <c r="K16" s="82"/>
      <c r="L16" s="80" t="s">
        <v>5624</v>
      </c>
      <c r="M16" s="81"/>
      <c r="N16" s="81"/>
      <c r="O16" s="81"/>
      <c r="P16" s="81"/>
      <c r="Q16" s="81"/>
      <c r="R16" s="81"/>
      <c r="S16" s="82"/>
    </row>
    <row r="17" spans="1:19" ht="14.1" customHeight="1">
      <c r="A17" s="98">
        <v>14</v>
      </c>
      <c r="B17" s="100"/>
      <c r="C17" s="89" t="s">
        <v>5625</v>
      </c>
      <c r="D17" s="90"/>
      <c r="E17" s="90"/>
      <c r="F17" s="90"/>
      <c r="G17" s="91"/>
      <c r="H17" s="80" t="s">
        <v>5611</v>
      </c>
      <c r="I17" s="81"/>
      <c r="J17" s="81"/>
      <c r="K17" s="82"/>
      <c r="L17" s="80" t="s">
        <v>5626</v>
      </c>
      <c r="M17" s="81"/>
      <c r="N17" s="81"/>
      <c r="O17" s="81"/>
      <c r="P17" s="81"/>
      <c r="Q17" s="81"/>
      <c r="R17" s="81"/>
      <c r="S17" s="82"/>
    </row>
    <row r="18" spans="1:19" ht="14.1" customHeight="1">
      <c r="A18" s="98">
        <v>15</v>
      </c>
      <c r="B18" s="100"/>
      <c r="C18" s="80" t="s">
        <v>4682</v>
      </c>
      <c r="D18" s="81"/>
      <c r="E18" s="81"/>
      <c r="F18" s="81"/>
      <c r="G18" s="82"/>
      <c r="H18" s="80" t="s">
        <v>5611</v>
      </c>
      <c r="I18" s="81"/>
      <c r="J18" s="81"/>
      <c r="K18" s="82"/>
      <c r="L18" s="80" t="s">
        <v>5627</v>
      </c>
      <c r="M18" s="81"/>
      <c r="N18" s="81"/>
      <c r="O18" s="81"/>
      <c r="P18" s="81"/>
      <c r="Q18" s="81"/>
      <c r="R18" s="81"/>
      <c r="S18" s="82"/>
    </row>
    <row r="19" spans="1:19" ht="14.1" customHeight="1">
      <c r="A19" s="98">
        <v>16</v>
      </c>
      <c r="B19" s="100"/>
      <c r="C19" s="89" t="s">
        <v>4644</v>
      </c>
      <c r="D19" s="90"/>
      <c r="E19" s="90"/>
      <c r="F19" s="90"/>
      <c r="G19" s="91"/>
      <c r="H19" s="80" t="s">
        <v>5628</v>
      </c>
      <c r="I19" s="81"/>
      <c r="J19" s="81"/>
      <c r="K19" s="82"/>
      <c r="L19" s="80" t="s">
        <v>5629</v>
      </c>
      <c r="M19" s="81"/>
      <c r="N19" s="81"/>
      <c r="O19" s="81"/>
      <c r="P19" s="81"/>
      <c r="Q19" s="81"/>
      <c r="R19" s="81"/>
      <c r="S19" s="82"/>
    </row>
    <row r="20" spans="1:19" ht="14.1" customHeight="1">
      <c r="A20" s="98">
        <v>17</v>
      </c>
      <c r="B20" s="100"/>
      <c r="C20" s="80" t="s">
        <v>5630</v>
      </c>
      <c r="D20" s="81"/>
      <c r="E20" s="81"/>
      <c r="F20" s="81"/>
      <c r="G20" s="82"/>
      <c r="H20" s="80" t="s">
        <v>5628</v>
      </c>
      <c r="I20" s="81"/>
      <c r="J20" s="81"/>
      <c r="K20" s="82"/>
      <c r="L20" s="80" t="s">
        <v>5631</v>
      </c>
      <c r="M20" s="81"/>
      <c r="N20" s="81"/>
      <c r="O20" s="81"/>
      <c r="P20" s="81"/>
      <c r="Q20" s="81"/>
      <c r="R20" s="81"/>
      <c r="S20" s="82"/>
    </row>
    <row r="21" spans="1:19" ht="14.1" customHeight="1">
      <c r="A21" s="98">
        <v>18</v>
      </c>
      <c r="B21" s="100"/>
      <c r="C21" s="89" t="s">
        <v>5632</v>
      </c>
      <c r="D21" s="90"/>
      <c r="E21" s="90"/>
      <c r="F21" s="90"/>
      <c r="G21" s="91"/>
      <c r="H21" s="80" t="s">
        <v>5628</v>
      </c>
      <c r="I21" s="81"/>
      <c r="J21" s="81"/>
      <c r="K21" s="82"/>
      <c r="L21" s="80" t="s">
        <v>5633</v>
      </c>
      <c r="M21" s="81"/>
      <c r="N21" s="81"/>
      <c r="O21" s="81"/>
      <c r="P21" s="81"/>
      <c r="Q21" s="81"/>
      <c r="R21" s="81"/>
      <c r="S21" s="82"/>
    </row>
    <row r="22" spans="1:19" ht="14.1" customHeight="1">
      <c r="A22" s="98">
        <v>19</v>
      </c>
      <c r="B22" s="100"/>
      <c r="C22" s="80" t="s">
        <v>5634</v>
      </c>
      <c r="D22" s="81"/>
      <c r="E22" s="81"/>
      <c r="F22" s="81"/>
      <c r="G22" s="82"/>
      <c r="H22" s="80" t="s">
        <v>5635</v>
      </c>
      <c r="I22" s="81"/>
      <c r="J22" s="81"/>
      <c r="K22" s="82"/>
      <c r="L22" s="80" t="s">
        <v>5636</v>
      </c>
      <c r="M22" s="81"/>
      <c r="N22" s="81"/>
      <c r="O22" s="81"/>
      <c r="P22" s="81"/>
      <c r="Q22" s="81"/>
      <c r="R22" s="81"/>
      <c r="S22" s="82"/>
    </row>
    <row r="23" spans="1:19" ht="14.1" customHeight="1">
      <c r="A23" s="98">
        <v>20</v>
      </c>
      <c r="B23" s="100"/>
      <c r="C23" s="89" t="s">
        <v>5637</v>
      </c>
      <c r="D23" s="90"/>
      <c r="E23" s="90"/>
      <c r="F23" s="90"/>
      <c r="G23" s="91"/>
      <c r="H23" s="80" t="s">
        <v>5635</v>
      </c>
      <c r="I23" s="81"/>
      <c r="J23" s="81"/>
      <c r="K23" s="82"/>
      <c r="L23" s="80" t="s">
        <v>5638</v>
      </c>
      <c r="M23" s="81"/>
      <c r="N23" s="81"/>
      <c r="O23" s="81"/>
      <c r="P23" s="81"/>
      <c r="Q23" s="81"/>
      <c r="R23" s="81"/>
      <c r="S23" s="82"/>
    </row>
    <row r="24" spans="1:19" ht="14.1" customHeight="1">
      <c r="A24" s="98">
        <v>21</v>
      </c>
      <c r="B24" s="100"/>
      <c r="C24" s="89" t="s">
        <v>5639</v>
      </c>
      <c r="D24" s="90"/>
      <c r="E24" s="90"/>
      <c r="F24" s="90"/>
      <c r="G24" s="91"/>
      <c r="H24" s="80" t="s">
        <v>5635</v>
      </c>
      <c r="I24" s="81"/>
      <c r="J24" s="81"/>
      <c r="K24" s="82"/>
      <c r="L24" s="80" t="s">
        <v>5640</v>
      </c>
      <c r="M24" s="81"/>
      <c r="N24" s="81"/>
      <c r="O24" s="81"/>
      <c r="P24" s="81"/>
      <c r="Q24" s="81"/>
      <c r="R24" s="81"/>
      <c r="S24" s="82"/>
    </row>
    <row r="25" spans="1:19" ht="14.1" customHeight="1">
      <c r="A25" s="98">
        <v>22</v>
      </c>
      <c r="B25" s="100"/>
      <c r="C25" s="80" t="s">
        <v>5641</v>
      </c>
      <c r="D25" s="81"/>
      <c r="E25" s="81"/>
      <c r="F25" s="81"/>
      <c r="G25" s="82"/>
      <c r="H25" s="80" t="s">
        <v>5635</v>
      </c>
      <c r="I25" s="81"/>
      <c r="J25" s="81"/>
      <c r="K25" s="82"/>
      <c r="L25" s="80" t="s">
        <v>5642</v>
      </c>
      <c r="M25" s="81"/>
      <c r="N25" s="81"/>
      <c r="O25" s="81"/>
      <c r="P25" s="81"/>
      <c r="Q25" s="81"/>
      <c r="R25" s="81"/>
      <c r="S25" s="82"/>
    </row>
    <row r="26" spans="1:19" ht="14.1" customHeight="1">
      <c r="A26" s="98">
        <v>23</v>
      </c>
      <c r="B26" s="100"/>
      <c r="C26" s="80" t="s">
        <v>5643</v>
      </c>
      <c r="D26" s="81"/>
      <c r="E26" s="81"/>
      <c r="F26" s="81"/>
      <c r="G26" s="82"/>
      <c r="H26" s="80" t="s">
        <v>5635</v>
      </c>
      <c r="I26" s="81"/>
      <c r="J26" s="81"/>
      <c r="K26" s="82"/>
      <c r="L26" s="80" t="s">
        <v>5644</v>
      </c>
      <c r="M26" s="81"/>
      <c r="N26" s="81"/>
      <c r="O26" s="81"/>
      <c r="P26" s="81"/>
      <c r="Q26" s="81"/>
      <c r="R26" s="81"/>
      <c r="S26" s="82"/>
    </row>
    <row r="27" spans="1:19" ht="14.1" customHeight="1">
      <c r="A27" s="98">
        <v>24</v>
      </c>
      <c r="B27" s="100"/>
      <c r="C27" s="80" t="s">
        <v>5645</v>
      </c>
      <c r="D27" s="81"/>
      <c r="E27" s="81"/>
      <c r="F27" s="81"/>
      <c r="G27" s="82"/>
      <c r="H27" s="80" t="s">
        <v>5635</v>
      </c>
      <c r="I27" s="81"/>
      <c r="J27" s="81"/>
      <c r="K27" s="82"/>
      <c r="L27" s="80" t="s">
        <v>5646</v>
      </c>
      <c r="M27" s="81"/>
      <c r="N27" s="81"/>
      <c r="O27" s="81"/>
      <c r="P27" s="81"/>
      <c r="Q27" s="81"/>
      <c r="R27" s="81"/>
      <c r="S27" s="82"/>
    </row>
    <row r="28" spans="1:19" ht="12.95" customHeight="1">
      <c r="A28" s="98">
        <v>25</v>
      </c>
      <c r="B28" s="100"/>
      <c r="C28" s="80" t="s">
        <v>5647</v>
      </c>
      <c r="D28" s="81"/>
      <c r="E28" s="81"/>
      <c r="F28" s="81"/>
      <c r="G28" s="82"/>
      <c r="H28" s="80" t="s">
        <v>5635</v>
      </c>
      <c r="I28" s="81"/>
      <c r="J28" s="81"/>
      <c r="K28" s="82"/>
      <c r="L28" s="80" t="s">
        <v>5648</v>
      </c>
      <c r="M28" s="81"/>
      <c r="N28" s="81"/>
      <c r="O28" s="81"/>
      <c r="P28" s="81"/>
      <c r="Q28" s="81"/>
      <c r="R28" s="81"/>
      <c r="S28" s="82"/>
    </row>
    <row r="29" spans="1:19" ht="14.1" customHeight="1">
      <c r="A29" s="98">
        <v>26</v>
      </c>
      <c r="B29" s="100"/>
      <c r="C29" s="89" t="s">
        <v>5649</v>
      </c>
      <c r="D29" s="90"/>
      <c r="E29" s="90"/>
      <c r="F29" s="90"/>
      <c r="G29" s="91"/>
      <c r="H29" s="80" t="s">
        <v>5650</v>
      </c>
      <c r="I29" s="81"/>
      <c r="J29" s="81"/>
      <c r="K29" s="82"/>
      <c r="L29" s="80" t="s">
        <v>5651</v>
      </c>
      <c r="M29" s="81"/>
      <c r="N29" s="81"/>
      <c r="O29" s="81"/>
      <c r="P29" s="81"/>
      <c r="Q29" s="81"/>
      <c r="R29" s="81"/>
      <c r="S29" s="82"/>
    </row>
    <row r="30" spans="1:19" ht="14.1" customHeight="1">
      <c r="A30" s="98">
        <v>27</v>
      </c>
      <c r="B30" s="100"/>
      <c r="C30" s="89" t="s">
        <v>4666</v>
      </c>
      <c r="D30" s="90"/>
      <c r="E30" s="90"/>
      <c r="F30" s="90"/>
      <c r="G30" s="91"/>
      <c r="H30" s="80" t="s">
        <v>4456</v>
      </c>
      <c r="I30" s="81"/>
      <c r="J30" s="81"/>
      <c r="K30" s="82"/>
      <c r="L30" s="80" t="s">
        <v>5652</v>
      </c>
      <c r="M30" s="81"/>
      <c r="N30" s="81"/>
      <c r="O30" s="81"/>
      <c r="P30" s="81"/>
      <c r="Q30" s="81"/>
      <c r="R30" s="81"/>
      <c r="S30" s="82"/>
    </row>
    <row r="31" spans="1:19" ht="14.1" customHeight="1">
      <c r="A31" s="98">
        <v>28</v>
      </c>
      <c r="B31" s="100"/>
      <c r="C31" s="80" t="s">
        <v>5653</v>
      </c>
      <c r="D31" s="81"/>
      <c r="E31" s="81"/>
      <c r="F31" s="81"/>
      <c r="G31" s="82"/>
      <c r="H31" s="80" t="s">
        <v>5654</v>
      </c>
      <c r="I31" s="81"/>
      <c r="J31" s="81"/>
      <c r="K31" s="82"/>
      <c r="L31" s="80" t="s">
        <v>5655</v>
      </c>
      <c r="M31" s="81"/>
      <c r="N31" s="81"/>
      <c r="O31" s="81"/>
      <c r="P31" s="81"/>
      <c r="Q31" s="81"/>
      <c r="R31" s="81"/>
      <c r="S31" s="82"/>
    </row>
    <row r="32" spans="1:19" ht="14.1" customHeight="1">
      <c r="A32" s="98">
        <v>29</v>
      </c>
      <c r="B32" s="100"/>
      <c r="C32" s="80" t="s">
        <v>5656</v>
      </c>
      <c r="D32" s="81"/>
      <c r="E32" s="81"/>
      <c r="F32" s="81"/>
      <c r="G32" s="82"/>
      <c r="H32" s="80" t="s">
        <v>5657</v>
      </c>
      <c r="I32" s="81"/>
      <c r="J32" s="81"/>
      <c r="K32" s="82"/>
      <c r="L32" s="80" t="s">
        <v>5658</v>
      </c>
      <c r="M32" s="81"/>
      <c r="N32" s="81"/>
      <c r="O32" s="81"/>
      <c r="P32" s="81"/>
      <c r="Q32" s="81"/>
      <c r="R32" s="81"/>
      <c r="S32" s="82"/>
    </row>
    <row r="33" spans="1:19" ht="14.1" customHeight="1">
      <c r="A33" s="98">
        <v>30</v>
      </c>
      <c r="B33" s="100"/>
      <c r="C33" s="89" t="s">
        <v>5659</v>
      </c>
      <c r="D33" s="90"/>
      <c r="E33" s="90"/>
      <c r="F33" s="90"/>
      <c r="G33" s="91"/>
      <c r="H33" s="80" t="s">
        <v>5660</v>
      </c>
      <c r="I33" s="81"/>
      <c r="J33" s="81"/>
      <c r="K33" s="82"/>
      <c r="L33" s="80" t="s">
        <v>5661</v>
      </c>
      <c r="M33" s="81"/>
      <c r="N33" s="81"/>
      <c r="O33" s="81"/>
      <c r="P33" s="81"/>
      <c r="Q33" s="81"/>
      <c r="R33" s="81"/>
      <c r="S33" s="82"/>
    </row>
    <row r="34" spans="1:19" ht="14.1" customHeight="1">
      <c r="A34" s="98">
        <v>31</v>
      </c>
      <c r="B34" s="100"/>
      <c r="C34" s="89" t="s">
        <v>5662</v>
      </c>
      <c r="D34" s="90"/>
      <c r="E34" s="90"/>
      <c r="F34" s="90"/>
      <c r="G34" s="91"/>
      <c r="H34" s="80" t="s">
        <v>5660</v>
      </c>
      <c r="I34" s="81"/>
      <c r="J34" s="81"/>
      <c r="K34" s="82"/>
      <c r="L34" s="80" t="s">
        <v>5663</v>
      </c>
      <c r="M34" s="81"/>
      <c r="N34" s="81"/>
      <c r="O34" s="81"/>
      <c r="P34" s="81"/>
      <c r="Q34" s="81"/>
      <c r="R34" s="81"/>
      <c r="S34" s="82"/>
    </row>
    <row r="35" spans="1:19" ht="14.1" customHeight="1">
      <c r="A35" s="98">
        <v>32</v>
      </c>
      <c r="B35" s="100"/>
      <c r="C35" s="80" t="s">
        <v>5664</v>
      </c>
      <c r="D35" s="81"/>
      <c r="E35" s="81"/>
      <c r="F35" s="81"/>
      <c r="G35" s="82"/>
      <c r="H35" s="80" t="s">
        <v>5660</v>
      </c>
      <c r="I35" s="81"/>
      <c r="J35" s="81"/>
      <c r="K35" s="82"/>
      <c r="L35" s="80" t="s">
        <v>5665</v>
      </c>
      <c r="M35" s="81"/>
      <c r="N35" s="81"/>
      <c r="O35" s="81"/>
      <c r="P35" s="81"/>
      <c r="Q35" s="81"/>
      <c r="R35" s="81"/>
      <c r="S35" s="82"/>
    </row>
    <row r="36" spans="1:19" ht="14.1" customHeight="1">
      <c r="A36" s="98">
        <v>33</v>
      </c>
      <c r="B36" s="100"/>
      <c r="C36" s="89" t="s">
        <v>5666</v>
      </c>
      <c r="D36" s="90"/>
      <c r="E36" s="90"/>
      <c r="F36" s="90"/>
      <c r="G36" s="91"/>
      <c r="H36" s="80" t="s">
        <v>5660</v>
      </c>
      <c r="I36" s="81"/>
      <c r="J36" s="81"/>
      <c r="K36" s="82"/>
      <c r="L36" s="80" t="s">
        <v>5667</v>
      </c>
      <c r="M36" s="81"/>
      <c r="N36" s="81"/>
      <c r="O36" s="81"/>
      <c r="P36" s="81"/>
      <c r="Q36" s="81"/>
      <c r="R36" s="81"/>
      <c r="S36" s="82"/>
    </row>
    <row r="37" spans="1:19" ht="14.1" customHeight="1">
      <c r="A37" s="98">
        <v>34</v>
      </c>
      <c r="B37" s="100"/>
      <c r="C37" s="89" t="s">
        <v>5668</v>
      </c>
      <c r="D37" s="90"/>
      <c r="E37" s="90"/>
      <c r="F37" s="90"/>
      <c r="G37" s="91"/>
      <c r="H37" s="80" t="s">
        <v>5669</v>
      </c>
      <c r="I37" s="81"/>
      <c r="J37" s="81"/>
      <c r="K37" s="82"/>
      <c r="L37" s="80" t="s">
        <v>5670</v>
      </c>
      <c r="M37" s="81"/>
      <c r="N37" s="81"/>
      <c r="O37" s="81"/>
      <c r="P37" s="81"/>
      <c r="Q37" s="81"/>
      <c r="R37" s="81"/>
      <c r="S37" s="82"/>
    </row>
    <row r="38" spans="1:19" ht="14.1" customHeight="1">
      <c r="A38" s="98">
        <v>35</v>
      </c>
      <c r="B38" s="100"/>
      <c r="C38" s="89" t="s">
        <v>5671</v>
      </c>
      <c r="D38" s="90"/>
      <c r="E38" s="90"/>
      <c r="F38" s="90"/>
      <c r="G38" s="91"/>
      <c r="H38" s="80" t="s">
        <v>5672</v>
      </c>
      <c r="I38" s="81"/>
      <c r="J38" s="81"/>
      <c r="K38" s="82"/>
      <c r="L38" s="113" t="s">
        <v>5673</v>
      </c>
      <c r="M38" s="114"/>
      <c r="N38" s="114"/>
      <c r="O38" s="114"/>
      <c r="P38" s="114"/>
      <c r="Q38" s="114"/>
      <c r="R38" s="114"/>
      <c r="S38" s="115"/>
    </row>
    <row r="39" spans="1:19" ht="14.1" customHeight="1">
      <c r="A39" s="98">
        <v>36</v>
      </c>
      <c r="B39" s="100"/>
      <c r="C39" s="89" t="s">
        <v>4671</v>
      </c>
      <c r="D39" s="90"/>
      <c r="E39" s="90"/>
      <c r="F39" s="90"/>
      <c r="G39" s="91"/>
      <c r="H39" s="80" t="s">
        <v>5674</v>
      </c>
      <c r="I39" s="81"/>
      <c r="J39" s="81"/>
      <c r="K39" s="82"/>
      <c r="L39" s="80" t="s">
        <v>5675</v>
      </c>
      <c r="M39" s="81"/>
      <c r="N39" s="81"/>
      <c r="O39" s="81"/>
      <c r="P39" s="81"/>
      <c r="Q39" s="81"/>
      <c r="R39" s="81"/>
      <c r="S39" s="82"/>
    </row>
    <row r="40" spans="1:19" ht="14.1" customHeight="1">
      <c r="A40" s="98">
        <v>37</v>
      </c>
      <c r="B40" s="100"/>
      <c r="C40" s="80" t="s">
        <v>5676</v>
      </c>
      <c r="D40" s="81"/>
      <c r="E40" s="81"/>
      <c r="F40" s="81"/>
      <c r="G40" s="82"/>
      <c r="H40" s="80" t="s">
        <v>5669</v>
      </c>
      <c r="I40" s="81"/>
      <c r="J40" s="81"/>
      <c r="K40" s="82"/>
      <c r="L40" s="80" t="s">
        <v>5677</v>
      </c>
      <c r="M40" s="81"/>
      <c r="N40" s="81"/>
      <c r="O40" s="81"/>
      <c r="P40" s="81"/>
      <c r="Q40" s="81"/>
      <c r="R40" s="81"/>
      <c r="S40" s="82"/>
    </row>
    <row r="41" spans="1:19" ht="14.1" customHeight="1">
      <c r="A41" s="98">
        <v>38</v>
      </c>
      <c r="B41" s="100"/>
      <c r="C41" s="80" t="s">
        <v>5678</v>
      </c>
      <c r="D41" s="81"/>
      <c r="E41" s="81"/>
      <c r="F41" s="81"/>
      <c r="G41" s="82"/>
      <c r="H41" s="80" t="s">
        <v>5650</v>
      </c>
      <c r="I41" s="81"/>
      <c r="J41" s="81"/>
      <c r="K41" s="82"/>
      <c r="L41" s="80" t="s">
        <v>5679</v>
      </c>
      <c r="M41" s="81"/>
      <c r="N41" s="81"/>
      <c r="O41" s="81"/>
      <c r="P41" s="81"/>
      <c r="Q41" s="81"/>
      <c r="R41" s="81"/>
      <c r="S41" s="82"/>
    </row>
    <row r="42" spans="1:19" ht="14.1" customHeight="1">
      <c r="A42" s="98">
        <v>39</v>
      </c>
      <c r="B42" s="100"/>
      <c r="C42" s="80" t="s">
        <v>5680</v>
      </c>
      <c r="D42" s="81"/>
      <c r="E42" s="81"/>
      <c r="F42" s="81"/>
      <c r="G42" s="82"/>
      <c r="H42" s="80" t="s">
        <v>5650</v>
      </c>
      <c r="I42" s="81"/>
      <c r="J42" s="81"/>
      <c r="K42" s="82"/>
      <c r="L42" s="80" t="s">
        <v>5681</v>
      </c>
      <c r="M42" s="81"/>
      <c r="N42" s="81"/>
      <c r="O42" s="81"/>
      <c r="P42" s="81"/>
      <c r="Q42" s="81"/>
      <c r="R42" s="81"/>
      <c r="S42" s="82"/>
    </row>
    <row r="43" spans="1:19" ht="14.1" customHeight="1">
      <c r="A43" s="98">
        <v>40</v>
      </c>
      <c r="B43" s="100"/>
      <c r="C43" s="80" t="s">
        <v>5682</v>
      </c>
      <c r="D43" s="81"/>
      <c r="E43" s="81"/>
      <c r="F43" s="81"/>
      <c r="G43" s="82"/>
      <c r="H43" s="80" t="s">
        <v>5660</v>
      </c>
      <c r="I43" s="81"/>
      <c r="J43" s="81"/>
      <c r="K43" s="82"/>
      <c r="L43" s="80" t="s">
        <v>5683</v>
      </c>
      <c r="M43" s="81"/>
      <c r="N43" s="81"/>
      <c r="O43" s="81"/>
      <c r="P43" s="81"/>
      <c r="Q43" s="81"/>
      <c r="R43" s="81"/>
      <c r="S43" s="82"/>
    </row>
    <row r="44" spans="1:19" ht="14.1" customHeight="1">
      <c r="A44" s="98">
        <v>41</v>
      </c>
      <c r="B44" s="100"/>
      <c r="C44" s="89" t="s">
        <v>5684</v>
      </c>
      <c r="D44" s="90"/>
      <c r="E44" s="90"/>
      <c r="F44" s="90"/>
      <c r="G44" s="91"/>
      <c r="H44" s="80" t="s">
        <v>5635</v>
      </c>
      <c r="I44" s="81"/>
      <c r="J44" s="81"/>
      <c r="K44" s="82"/>
      <c r="L44" s="80" t="s">
        <v>5685</v>
      </c>
      <c r="M44" s="81"/>
      <c r="N44" s="81"/>
      <c r="O44" s="81"/>
      <c r="P44" s="81"/>
      <c r="Q44" s="81"/>
      <c r="R44" s="81"/>
      <c r="S44" s="82"/>
    </row>
    <row r="45" spans="1:19" ht="14.1" customHeight="1">
      <c r="A45" s="98">
        <v>42</v>
      </c>
      <c r="B45" s="100"/>
      <c r="C45" s="80" t="s">
        <v>4632</v>
      </c>
      <c r="D45" s="81"/>
      <c r="E45" s="81"/>
      <c r="F45" s="81"/>
      <c r="G45" s="82"/>
      <c r="H45" s="80" t="s">
        <v>5654</v>
      </c>
      <c r="I45" s="81"/>
      <c r="J45" s="81"/>
      <c r="K45" s="82"/>
      <c r="L45" s="80" t="s">
        <v>5686</v>
      </c>
      <c r="M45" s="81"/>
      <c r="N45" s="81"/>
      <c r="O45" s="81"/>
      <c r="P45" s="81"/>
      <c r="Q45" s="81"/>
      <c r="R45" s="81"/>
      <c r="S45" s="82"/>
    </row>
    <row r="46" spans="1:19" ht="14.1" customHeight="1">
      <c r="A46" s="98">
        <v>43</v>
      </c>
      <c r="B46" s="100"/>
      <c r="C46" s="80" t="s">
        <v>5687</v>
      </c>
      <c r="D46" s="81"/>
      <c r="E46" s="81"/>
      <c r="F46" s="81"/>
      <c r="G46" s="82"/>
      <c r="H46" s="80" t="s">
        <v>5611</v>
      </c>
      <c r="I46" s="81"/>
      <c r="J46" s="81"/>
      <c r="K46" s="82"/>
      <c r="L46" s="80" t="s">
        <v>5688</v>
      </c>
      <c r="M46" s="81"/>
      <c r="N46" s="81"/>
      <c r="O46" s="81"/>
      <c r="P46" s="81"/>
      <c r="Q46" s="81"/>
      <c r="R46" s="81"/>
      <c r="S46" s="82"/>
    </row>
    <row r="47" spans="1:19" ht="14.1" customHeight="1">
      <c r="A47" s="98">
        <v>44</v>
      </c>
      <c r="B47" s="100"/>
      <c r="C47" s="80" t="s">
        <v>5689</v>
      </c>
      <c r="D47" s="81"/>
      <c r="E47" s="81"/>
      <c r="F47" s="81"/>
      <c r="G47" s="82"/>
      <c r="H47" s="80" t="s">
        <v>5611</v>
      </c>
      <c r="I47" s="81"/>
      <c r="J47" s="81"/>
      <c r="K47" s="82"/>
      <c r="L47" s="80" t="s">
        <v>5690</v>
      </c>
      <c r="M47" s="81"/>
      <c r="N47" s="81"/>
      <c r="O47" s="81"/>
      <c r="P47" s="81"/>
      <c r="Q47" s="81"/>
      <c r="R47" s="81"/>
      <c r="S47" s="82"/>
    </row>
    <row r="48" spans="1:19" ht="14.1" customHeight="1">
      <c r="A48" s="98">
        <v>45</v>
      </c>
      <c r="B48" s="100"/>
      <c r="C48" s="89" t="s">
        <v>5691</v>
      </c>
      <c r="D48" s="90"/>
      <c r="E48" s="90"/>
      <c r="F48" s="90"/>
      <c r="G48" s="91"/>
      <c r="H48" s="80" t="s">
        <v>5611</v>
      </c>
      <c r="I48" s="81"/>
      <c r="J48" s="81"/>
      <c r="K48" s="82"/>
      <c r="L48" s="80" t="s">
        <v>5692</v>
      </c>
      <c r="M48" s="81"/>
      <c r="N48" s="81"/>
      <c r="O48" s="81"/>
      <c r="P48" s="81"/>
      <c r="Q48" s="81"/>
      <c r="R48" s="81"/>
      <c r="S48" s="82"/>
    </row>
    <row r="49" spans="1:19" ht="14.1" customHeight="1">
      <c r="A49" s="98">
        <v>46</v>
      </c>
      <c r="B49" s="100"/>
      <c r="C49" s="80" t="s">
        <v>5693</v>
      </c>
      <c r="D49" s="81"/>
      <c r="E49" s="81"/>
      <c r="F49" s="81"/>
      <c r="G49" s="82"/>
      <c r="H49" s="80" t="s">
        <v>5611</v>
      </c>
      <c r="I49" s="81"/>
      <c r="J49" s="81"/>
      <c r="K49" s="82"/>
      <c r="L49" s="80" t="s">
        <v>5694</v>
      </c>
      <c r="M49" s="81"/>
      <c r="N49" s="81"/>
      <c r="O49" s="81"/>
      <c r="P49" s="81"/>
      <c r="Q49" s="81"/>
      <c r="R49" s="81"/>
      <c r="S49" s="82"/>
    </row>
    <row r="50" spans="1:19" ht="14.1" customHeight="1">
      <c r="A50" s="98">
        <v>47</v>
      </c>
      <c r="B50" s="100"/>
      <c r="C50" s="80" t="s">
        <v>5695</v>
      </c>
      <c r="D50" s="81"/>
      <c r="E50" s="81"/>
      <c r="F50" s="81"/>
      <c r="G50" s="82"/>
      <c r="H50" s="80" t="s">
        <v>5611</v>
      </c>
      <c r="I50" s="81"/>
      <c r="J50" s="81"/>
      <c r="K50" s="82"/>
      <c r="L50" s="80" t="s">
        <v>5696</v>
      </c>
      <c r="M50" s="81"/>
      <c r="N50" s="81"/>
      <c r="O50" s="81"/>
      <c r="P50" s="81"/>
      <c r="Q50" s="81"/>
      <c r="R50" s="81"/>
      <c r="S50" s="82"/>
    </row>
    <row r="51" spans="1:19" ht="14.1" customHeight="1">
      <c r="A51" s="98">
        <v>48</v>
      </c>
      <c r="B51" s="100"/>
      <c r="C51" s="80" t="s">
        <v>5697</v>
      </c>
      <c r="D51" s="81"/>
      <c r="E51" s="81"/>
      <c r="F51" s="81"/>
      <c r="G51" s="82"/>
      <c r="H51" s="80" t="s">
        <v>5611</v>
      </c>
      <c r="I51" s="81"/>
      <c r="J51" s="81"/>
      <c r="K51" s="82"/>
      <c r="L51" s="80" t="s">
        <v>5698</v>
      </c>
      <c r="M51" s="81"/>
      <c r="N51" s="81"/>
      <c r="O51" s="81"/>
      <c r="P51" s="81"/>
      <c r="Q51" s="81"/>
      <c r="R51" s="81"/>
      <c r="S51" s="82"/>
    </row>
    <row r="52" spans="1:19" ht="14.1" customHeight="1">
      <c r="A52" s="98">
        <v>49</v>
      </c>
      <c r="B52" s="100"/>
      <c r="C52" s="80" t="s">
        <v>5699</v>
      </c>
      <c r="D52" s="81"/>
      <c r="E52" s="81"/>
      <c r="F52" s="81"/>
      <c r="G52" s="82"/>
      <c r="H52" s="80" t="s">
        <v>5611</v>
      </c>
      <c r="I52" s="81"/>
      <c r="J52" s="81"/>
      <c r="K52" s="82"/>
      <c r="L52" s="80" t="s">
        <v>5700</v>
      </c>
      <c r="M52" s="81"/>
      <c r="N52" s="81"/>
      <c r="O52" s="81"/>
      <c r="P52" s="81"/>
      <c r="Q52" s="81"/>
      <c r="R52" s="81"/>
      <c r="S52" s="82"/>
    </row>
    <row r="53" spans="1:19" ht="14.1" customHeight="1">
      <c r="A53" s="98">
        <v>50</v>
      </c>
      <c r="B53" s="100"/>
      <c r="C53" s="80" t="s">
        <v>5701</v>
      </c>
      <c r="D53" s="81"/>
      <c r="E53" s="81"/>
      <c r="F53" s="81"/>
      <c r="G53" s="82"/>
      <c r="H53" s="80" t="s">
        <v>5635</v>
      </c>
      <c r="I53" s="81"/>
      <c r="J53" s="81"/>
      <c r="K53" s="82"/>
      <c r="L53" s="80" t="s">
        <v>5702</v>
      </c>
      <c r="M53" s="81"/>
      <c r="N53" s="81"/>
      <c r="O53" s="81"/>
      <c r="P53" s="81"/>
      <c r="Q53" s="81"/>
      <c r="R53" s="81"/>
      <c r="S53" s="82"/>
    </row>
    <row r="54" spans="1:19" ht="14.1" customHeight="1">
      <c r="A54" s="98">
        <v>51</v>
      </c>
      <c r="B54" s="100"/>
      <c r="C54" s="89" t="s">
        <v>5703</v>
      </c>
      <c r="D54" s="90"/>
      <c r="E54" s="90"/>
      <c r="F54" s="90"/>
      <c r="G54" s="91"/>
      <c r="H54" s="80" t="s">
        <v>5628</v>
      </c>
      <c r="I54" s="81"/>
      <c r="J54" s="81"/>
      <c r="K54" s="82"/>
      <c r="L54" s="80" t="s">
        <v>5704</v>
      </c>
      <c r="M54" s="81"/>
      <c r="N54" s="81"/>
      <c r="O54" s="81"/>
      <c r="P54" s="81"/>
      <c r="Q54" s="81"/>
      <c r="R54" s="81"/>
      <c r="S54" s="82"/>
    </row>
    <row r="55" spans="1:19" ht="14.1" customHeight="1">
      <c r="A55" s="98">
        <v>52</v>
      </c>
      <c r="B55" s="100"/>
      <c r="C55" s="89" t="s">
        <v>5705</v>
      </c>
      <c r="D55" s="90"/>
      <c r="E55" s="90"/>
      <c r="F55" s="90"/>
      <c r="G55" s="91"/>
      <c r="H55" s="80" t="s">
        <v>5660</v>
      </c>
      <c r="I55" s="81"/>
      <c r="J55" s="81"/>
      <c r="K55" s="82"/>
      <c r="L55" s="80" t="s">
        <v>5706</v>
      </c>
      <c r="M55" s="81"/>
      <c r="N55" s="81"/>
      <c r="O55" s="81"/>
      <c r="P55" s="81"/>
      <c r="Q55" s="81"/>
      <c r="R55" s="81"/>
      <c r="S55" s="82"/>
    </row>
    <row r="56" spans="1:19" ht="14.1" customHeight="1">
      <c r="A56" s="98">
        <v>53</v>
      </c>
      <c r="B56" s="100"/>
      <c r="C56" s="80" t="s">
        <v>5707</v>
      </c>
      <c r="D56" s="81"/>
      <c r="E56" s="81"/>
      <c r="F56" s="81"/>
      <c r="G56" s="82"/>
      <c r="H56" s="80" t="s">
        <v>5635</v>
      </c>
      <c r="I56" s="81"/>
      <c r="J56" s="81"/>
      <c r="K56" s="82"/>
      <c r="L56" s="80" t="s">
        <v>5708</v>
      </c>
      <c r="M56" s="81"/>
      <c r="N56" s="81"/>
      <c r="O56" s="81"/>
      <c r="P56" s="81"/>
      <c r="Q56" s="81"/>
      <c r="R56" s="81"/>
      <c r="S56" s="82"/>
    </row>
    <row r="57" spans="1:19" ht="14.1" customHeight="1">
      <c r="A57" s="98">
        <v>54</v>
      </c>
      <c r="B57" s="100"/>
      <c r="C57" s="80" t="s">
        <v>4664</v>
      </c>
      <c r="D57" s="81"/>
      <c r="E57" s="81"/>
      <c r="F57" s="81"/>
      <c r="G57" s="82"/>
      <c r="H57" s="80" t="s">
        <v>5654</v>
      </c>
      <c r="I57" s="81"/>
      <c r="J57" s="81"/>
      <c r="K57" s="82"/>
      <c r="L57" s="80" t="s">
        <v>5709</v>
      </c>
      <c r="M57" s="81"/>
      <c r="N57" s="81"/>
      <c r="O57" s="81"/>
      <c r="P57" s="81"/>
      <c r="Q57" s="81"/>
      <c r="R57" s="81"/>
      <c r="S57" s="82"/>
    </row>
    <row r="58" spans="1:19" ht="14.1" customHeight="1">
      <c r="A58" s="98">
        <v>55</v>
      </c>
      <c r="B58" s="100"/>
      <c r="C58" s="89" t="s">
        <v>4642</v>
      </c>
      <c r="D58" s="90"/>
      <c r="E58" s="90"/>
      <c r="F58" s="90"/>
      <c r="G58" s="91"/>
      <c r="H58" s="80" t="s">
        <v>4456</v>
      </c>
      <c r="I58" s="81"/>
      <c r="J58" s="81"/>
      <c r="K58" s="82"/>
      <c r="L58" s="80" t="s">
        <v>5710</v>
      </c>
      <c r="M58" s="81"/>
      <c r="N58" s="81"/>
      <c r="O58" s="81"/>
      <c r="P58" s="81"/>
      <c r="Q58" s="81"/>
      <c r="R58" s="81"/>
      <c r="S58" s="82"/>
    </row>
    <row r="59" spans="1:19" ht="14.1" customHeight="1">
      <c r="A59" s="98">
        <v>56</v>
      </c>
      <c r="B59" s="100"/>
      <c r="C59" s="80" t="s">
        <v>5711</v>
      </c>
      <c r="D59" s="81"/>
      <c r="E59" s="81"/>
      <c r="F59" s="81"/>
      <c r="G59" s="82"/>
      <c r="H59" s="80" t="s">
        <v>5712</v>
      </c>
      <c r="I59" s="81"/>
      <c r="J59" s="81"/>
      <c r="K59" s="82"/>
      <c r="L59" s="80" t="s">
        <v>5713</v>
      </c>
      <c r="M59" s="81"/>
      <c r="N59" s="81"/>
      <c r="O59" s="81"/>
      <c r="P59" s="81"/>
      <c r="Q59" s="81"/>
      <c r="R59" s="81"/>
      <c r="S59" s="82"/>
    </row>
    <row r="60" spans="1:19" ht="14.1" customHeight="1">
      <c r="A60" s="98">
        <v>57</v>
      </c>
      <c r="B60" s="100"/>
      <c r="C60" s="80" t="s">
        <v>5714</v>
      </c>
      <c r="D60" s="81"/>
      <c r="E60" s="81"/>
      <c r="F60" s="81"/>
      <c r="G60" s="82"/>
      <c r="H60" s="80" t="s">
        <v>5715</v>
      </c>
      <c r="I60" s="81"/>
      <c r="J60" s="81"/>
      <c r="K60" s="82"/>
      <c r="L60" s="80" t="s">
        <v>5716</v>
      </c>
      <c r="M60" s="81"/>
      <c r="N60" s="81"/>
      <c r="O60" s="81"/>
      <c r="P60" s="81"/>
      <c r="Q60" s="81"/>
      <c r="R60" s="81"/>
      <c r="S60" s="82"/>
    </row>
    <row r="61" spans="1:19" ht="14.1" customHeight="1">
      <c r="A61" s="98">
        <v>58</v>
      </c>
      <c r="B61" s="100"/>
      <c r="C61" s="89" t="s">
        <v>5717</v>
      </c>
      <c r="D61" s="90"/>
      <c r="E61" s="90"/>
      <c r="F61" s="90"/>
      <c r="G61" s="91"/>
      <c r="H61" s="80" t="s">
        <v>5718</v>
      </c>
      <c r="I61" s="81"/>
      <c r="J61" s="81"/>
      <c r="K61" s="82"/>
      <c r="L61" s="80" t="s">
        <v>5719</v>
      </c>
      <c r="M61" s="81"/>
      <c r="N61" s="81"/>
      <c r="O61" s="81"/>
      <c r="P61" s="81"/>
      <c r="Q61" s="81"/>
      <c r="R61" s="81"/>
      <c r="S61" s="82"/>
    </row>
    <row r="62" spans="1:19" ht="14.1" customHeight="1">
      <c r="A62" s="98">
        <v>59</v>
      </c>
      <c r="B62" s="100"/>
      <c r="C62" s="80" t="s">
        <v>4622</v>
      </c>
      <c r="D62" s="81"/>
      <c r="E62" s="81"/>
      <c r="F62" s="81"/>
      <c r="G62" s="82"/>
      <c r="H62" s="80" t="s">
        <v>5628</v>
      </c>
      <c r="I62" s="81"/>
      <c r="J62" s="81"/>
      <c r="K62" s="82"/>
      <c r="L62" s="80" t="s">
        <v>5720</v>
      </c>
      <c r="M62" s="81"/>
      <c r="N62" s="81"/>
      <c r="O62" s="81"/>
      <c r="P62" s="81"/>
      <c r="Q62" s="81"/>
      <c r="R62" s="81"/>
      <c r="S62" s="82"/>
    </row>
    <row r="63" spans="1:19" ht="14.1" customHeight="1">
      <c r="A63" s="98">
        <v>60</v>
      </c>
      <c r="B63" s="100"/>
      <c r="C63" s="80" t="s">
        <v>5721</v>
      </c>
      <c r="D63" s="81"/>
      <c r="E63" s="81"/>
      <c r="F63" s="81"/>
      <c r="G63" s="82"/>
      <c r="H63" s="80" t="s">
        <v>5715</v>
      </c>
      <c r="I63" s="81"/>
      <c r="J63" s="81"/>
      <c r="K63" s="82"/>
      <c r="L63" s="80" t="s">
        <v>5722</v>
      </c>
      <c r="M63" s="81"/>
      <c r="N63" s="81"/>
      <c r="O63" s="81"/>
      <c r="P63" s="81"/>
      <c r="Q63" s="81"/>
      <c r="R63" s="81"/>
      <c r="S63" s="82"/>
    </row>
    <row r="64" spans="1:19" ht="14.1" customHeight="1">
      <c r="A64" s="98">
        <v>61</v>
      </c>
      <c r="B64" s="100"/>
      <c r="C64" s="80" t="s">
        <v>5723</v>
      </c>
      <c r="D64" s="81"/>
      <c r="E64" s="81"/>
      <c r="F64" s="81"/>
      <c r="G64" s="82"/>
      <c r="H64" s="80" t="s">
        <v>5628</v>
      </c>
      <c r="I64" s="81"/>
      <c r="J64" s="81"/>
      <c r="K64" s="82"/>
      <c r="L64" s="80" t="s">
        <v>5724</v>
      </c>
      <c r="M64" s="81"/>
      <c r="N64" s="81"/>
      <c r="O64" s="81"/>
      <c r="P64" s="81"/>
      <c r="Q64" s="81"/>
      <c r="R64" s="81"/>
      <c r="S64" s="82"/>
    </row>
    <row r="65" spans="1:19" ht="14.1" customHeight="1">
      <c r="A65" s="98">
        <v>62</v>
      </c>
      <c r="B65" s="100"/>
      <c r="C65" s="80" t="s">
        <v>5725</v>
      </c>
      <c r="D65" s="81"/>
      <c r="E65" s="81"/>
      <c r="F65" s="81"/>
      <c r="G65" s="82"/>
      <c r="H65" s="80" t="s">
        <v>5718</v>
      </c>
      <c r="I65" s="81"/>
      <c r="J65" s="81"/>
      <c r="K65" s="82"/>
      <c r="L65" s="80" t="s">
        <v>5726</v>
      </c>
      <c r="M65" s="81"/>
      <c r="N65" s="81"/>
      <c r="O65" s="81"/>
      <c r="P65" s="81"/>
      <c r="Q65" s="81"/>
      <c r="R65" s="81"/>
      <c r="S65" s="82"/>
    </row>
    <row r="66" spans="1:19" ht="14.1" customHeight="1">
      <c r="A66" s="98">
        <v>63</v>
      </c>
      <c r="B66" s="100"/>
      <c r="C66" s="80" t="s">
        <v>5727</v>
      </c>
      <c r="D66" s="81"/>
      <c r="E66" s="81"/>
      <c r="F66" s="81"/>
      <c r="G66" s="82"/>
      <c r="H66" s="80" t="s">
        <v>5660</v>
      </c>
      <c r="I66" s="81"/>
      <c r="J66" s="81"/>
      <c r="K66" s="82"/>
      <c r="L66" s="80" t="s">
        <v>5728</v>
      </c>
      <c r="M66" s="81"/>
      <c r="N66" s="81"/>
      <c r="O66" s="81"/>
      <c r="P66" s="81"/>
      <c r="Q66" s="81"/>
      <c r="R66" s="81"/>
      <c r="S66" s="82"/>
    </row>
    <row r="67" spans="1:19" ht="14.1" customHeight="1">
      <c r="A67" s="98">
        <v>64</v>
      </c>
      <c r="B67" s="100"/>
      <c r="C67" s="89" t="s">
        <v>5729</v>
      </c>
      <c r="D67" s="90"/>
      <c r="E67" s="90"/>
      <c r="F67" s="90"/>
      <c r="G67" s="91"/>
      <c r="H67" s="80" t="s">
        <v>5654</v>
      </c>
      <c r="I67" s="81"/>
      <c r="J67" s="81"/>
      <c r="K67" s="82"/>
      <c r="L67" s="80" t="s">
        <v>5730</v>
      </c>
      <c r="M67" s="81"/>
      <c r="N67" s="81"/>
      <c r="O67" s="81"/>
      <c r="P67" s="81"/>
      <c r="Q67" s="81"/>
      <c r="R67" s="81"/>
      <c r="S67" s="82"/>
    </row>
    <row r="68" spans="1:19" ht="14.1" customHeight="1">
      <c r="A68" s="98">
        <v>65</v>
      </c>
      <c r="B68" s="100"/>
      <c r="C68" s="80" t="s">
        <v>5731</v>
      </c>
      <c r="D68" s="81"/>
      <c r="E68" s="81"/>
      <c r="F68" s="81"/>
      <c r="G68" s="82"/>
      <c r="H68" s="80" t="s">
        <v>5654</v>
      </c>
      <c r="I68" s="81"/>
      <c r="J68" s="81"/>
      <c r="K68" s="82"/>
      <c r="L68" s="80" t="s">
        <v>5732</v>
      </c>
      <c r="M68" s="81"/>
      <c r="N68" s="81"/>
      <c r="O68" s="81"/>
      <c r="P68" s="81"/>
      <c r="Q68" s="81"/>
      <c r="R68" s="81"/>
      <c r="S68" s="82"/>
    </row>
    <row r="69" spans="1:19" ht="14.1" customHeight="1">
      <c r="A69" s="98">
        <v>66</v>
      </c>
      <c r="B69" s="100"/>
      <c r="C69" s="80" t="s">
        <v>4659</v>
      </c>
      <c r="D69" s="81"/>
      <c r="E69" s="81"/>
      <c r="F69" s="81"/>
      <c r="G69" s="82"/>
      <c r="H69" s="80" t="s">
        <v>5654</v>
      </c>
      <c r="I69" s="81"/>
      <c r="J69" s="81"/>
      <c r="K69" s="82"/>
      <c r="L69" s="80" t="s">
        <v>5733</v>
      </c>
      <c r="M69" s="81"/>
      <c r="N69" s="81"/>
      <c r="O69" s="81"/>
      <c r="P69" s="81"/>
      <c r="Q69" s="81"/>
      <c r="R69" s="81"/>
      <c r="S69" s="82"/>
    </row>
    <row r="70" spans="1:19" ht="14.1" customHeight="1">
      <c r="A70" s="98">
        <v>67</v>
      </c>
      <c r="B70" s="100"/>
      <c r="C70" s="89" t="s">
        <v>4633</v>
      </c>
      <c r="D70" s="90"/>
      <c r="E70" s="90"/>
      <c r="F70" s="90"/>
      <c r="G70" s="91"/>
      <c r="H70" s="80" t="s">
        <v>5715</v>
      </c>
      <c r="I70" s="81"/>
      <c r="J70" s="81"/>
      <c r="K70" s="82"/>
      <c r="L70" s="80" t="s">
        <v>5734</v>
      </c>
      <c r="M70" s="81"/>
      <c r="N70" s="81"/>
      <c r="O70" s="81"/>
      <c r="P70" s="81"/>
      <c r="Q70" s="81"/>
      <c r="R70" s="81"/>
      <c r="S70" s="82"/>
    </row>
    <row r="71" spans="1:19" ht="14.1" customHeight="1">
      <c r="A71" s="98">
        <v>68</v>
      </c>
      <c r="B71" s="100"/>
      <c r="C71" s="89" t="s">
        <v>5735</v>
      </c>
      <c r="D71" s="90"/>
      <c r="E71" s="90"/>
      <c r="F71" s="90"/>
      <c r="G71" s="91"/>
      <c r="H71" s="80" t="s">
        <v>5660</v>
      </c>
      <c r="I71" s="81"/>
      <c r="J71" s="81"/>
      <c r="K71" s="82"/>
      <c r="L71" s="80" t="s">
        <v>5736</v>
      </c>
      <c r="M71" s="81"/>
      <c r="N71" s="81"/>
      <c r="O71" s="81"/>
      <c r="P71" s="81"/>
      <c r="Q71" s="81"/>
      <c r="R71" s="81"/>
      <c r="S71" s="82"/>
    </row>
    <row r="72" spans="1:19" ht="14.1" customHeight="1">
      <c r="A72" s="98">
        <v>69</v>
      </c>
      <c r="B72" s="100"/>
      <c r="C72" s="80" t="s">
        <v>5737</v>
      </c>
      <c r="D72" s="81"/>
      <c r="E72" s="81"/>
      <c r="F72" s="81"/>
      <c r="G72" s="82"/>
      <c r="H72" s="80" t="s">
        <v>5660</v>
      </c>
      <c r="I72" s="81"/>
      <c r="J72" s="81"/>
      <c r="K72" s="82"/>
      <c r="L72" s="80" t="s">
        <v>5738</v>
      </c>
      <c r="M72" s="81"/>
      <c r="N72" s="81"/>
      <c r="O72" s="81"/>
      <c r="P72" s="81"/>
      <c r="Q72" s="81"/>
      <c r="R72" s="81"/>
      <c r="S72" s="82"/>
    </row>
    <row r="73" spans="1:19" ht="14.1" customHeight="1">
      <c r="A73" s="98">
        <v>70</v>
      </c>
      <c r="B73" s="100"/>
      <c r="C73" s="80" t="s">
        <v>5739</v>
      </c>
      <c r="D73" s="81"/>
      <c r="E73" s="81"/>
      <c r="F73" s="81"/>
      <c r="G73" s="82"/>
      <c r="H73" s="80" t="s">
        <v>5660</v>
      </c>
      <c r="I73" s="81"/>
      <c r="J73" s="81"/>
      <c r="K73" s="82"/>
      <c r="L73" s="80" t="s">
        <v>5740</v>
      </c>
      <c r="M73" s="81"/>
      <c r="N73" s="81"/>
      <c r="O73" s="81"/>
      <c r="P73" s="81"/>
      <c r="Q73" s="81"/>
      <c r="R73" s="81"/>
      <c r="S73" s="82"/>
    </row>
    <row r="74" spans="1:19" ht="14.1" customHeight="1">
      <c r="A74" s="98">
        <v>71</v>
      </c>
      <c r="B74" s="100"/>
      <c r="C74" s="89" t="s">
        <v>5741</v>
      </c>
      <c r="D74" s="90"/>
      <c r="E74" s="90"/>
      <c r="F74" s="90"/>
      <c r="G74" s="91"/>
      <c r="H74" s="80" t="s">
        <v>5660</v>
      </c>
      <c r="I74" s="81"/>
      <c r="J74" s="81"/>
      <c r="K74" s="82"/>
      <c r="L74" s="80" t="s">
        <v>5742</v>
      </c>
      <c r="M74" s="81"/>
      <c r="N74" s="81"/>
      <c r="O74" s="81"/>
      <c r="P74" s="81"/>
      <c r="Q74" s="81"/>
      <c r="R74" s="81"/>
      <c r="S74" s="82"/>
    </row>
    <row r="75" spans="1:19" ht="14.1" customHeight="1">
      <c r="A75" s="98">
        <v>72</v>
      </c>
      <c r="B75" s="100"/>
      <c r="C75" s="80" t="s">
        <v>4625</v>
      </c>
      <c r="D75" s="81"/>
      <c r="E75" s="81"/>
      <c r="F75" s="81"/>
      <c r="G75" s="82"/>
      <c r="H75" s="80" t="s">
        <v>5712</v>
      </c>
      <c r="I75" s="81"/>
      <c r="J75" s="81"/>
      <c r="K75" s="82"/>
      <c r="L75" s="80" t="s">
        <v>5743</v>
      </c>
      <c r="M75" s="81"/>
      <c r="N75" s="81"/>
      <c r="O75" s="81"/>
      <c r="P75" s="81"/>
      <c r="Q75" s="81"/>
      <c r="R75" s="81"/>
      <c r="S75" s="82"/>
    </row>
    <row r="76" spans="1:19" ht="14.1" customHeight="1">
      <c r="A76" s="98">
        <v>73</v>
      </c>
      <c r="B76" s="100"/>
      <c r="C76" s="80" t="s">
        <v>5744</v>
      </c>
      <c r="D76" s="81"/>
      <c r="E76" s="81"/>
      <c r="F76" s="81"/>
      <c r="G76" s="82"/>
      <c r="H76" s="80" t="s">
        <v>5712</v>
      </c>
      <c r="I76" s="81"/>
      <c r="J76" s="81"/>
      <c r="K76" s="82"/>
      <c r="L76" s="80" t="s">
        <v>5745</v>
      </c>
      <c r="M76" s="81"/>
      <c r="N76" s="81"/>
      <c r="O76" s="81"/>
      <c r="P76" s="81"/>
      <c r="Q76" s="81"/>
      <c r="R76" s="81"/>
      <c r="S76" s="82"/>
    </row>
    <row r="77" spans="1:19" ht="14.1" customHeight="1">
      <c r="A77" s="98">
        <v>74</v>
      </c>
      <c r="B77" s="100"/>
      <c r="C77" s="80" t="s">
        <v>5746</v>
      </c>
      <c r="D77" s="81"/>
      <c r="E77" s="81"/>
      <c r="F77" s="81"/>
      <c r="G77" s="82"/>
      <c r="H77" s="80" t="s">
        <v>5669</v>
      </c>
      <c r="I77" s="81"/>
      <c r="J77" s="81"/>
      <c r="K77" s="82"/>
      <c r="L77" s="80" t="s">
        <v>5747</v>
      </c>
      <c r="M77" s="81"/>
      <c r="N77" s="81"/>
      <c r="O77" s="81"/>
      <c r="P77" s="81"/>
      <c r="Q77" s="81"/>
      <c r="R77" s="81"/>
      <c r="S77" s="82"/>
    </row>
    <row r="78" spans="1:19" ht="14.1" customHeight="1">
      <c r="A78" s="98">
        <v>75</v>
      </c>
      <c r="B78" s="100"/>
      <c r="C78" s="80" t="s">
        <v>5748</v>
      </c>
      <c r="D78" s="81"/>
      <c r="E78" s="81"/>
      <c r="F78" s="81"/>
      <c r="G78" s="82"/>
      <c r="H78" s="80" t="s">
        <v>5669</v>
      </c>
      <c r="I78" s="81"/>
      <c r="J78" s="81"/>
      <c r="K78" s="82"/>
      <c r="L78" s="80" t="s">
        <v>5749</v>
      </c>
      <c r="M78" s="81"/>
      <c r="N78" s="81"/>
      <c r="O78" s="81"/>
      <c r="P78" s="81"/>
      <c r="Q78" s="81"/>
      <c r="R78" s="81"/>
      <c r="S78" s="82"/>
    </row>
    <row r="79" spans="1:19" ht="14.1" customHeight="1">
      <c r="A79" s="98">
        <v>76</v>
      </c>
      <c r="B79" s="100"/>
      <c r="C79" s="89" t="s">
        <v>5750</v>
      </c>
      <c r="D79" s="90"/>
      <c r="E79" s="90"/>
      <c r="F79" s="90"/>
      <c r="G79" s="91"/>
      <c r="H79" s="80" t="s">
        <v>5718</v>
      </c>
      <c r="I79" s="81"/>
      <c r="J79" s="81"/>
      <c r="K79" s="82"/>
      <c r="L79" s="80" t="s">
        <v>5751</v>
      </c>
      <c r="M79" s="81"/>
      <c r="N79" s="81"/>
      <c r="O79" s="81"/>
      <c r="P79" s="81"/>
      <c r="Q79" s="81"/>
      <c r="R79" s="81"/>
      <c r="S79" s="82"/>
    </row>
    <row r="80" spans="1:19" ht="14.1" customHeight="1">
      <c r="A80" s="98">
        <v>77</v>
      </c>
      <c r="B80" s="100"/>
      <c r="C80" s="80" t="s">
        <v>4621</v>
      </c>
      <c r="D80" s="81"/>
      <c r="E80" s="81"/>
      <c r="F80" s="81"/>
      <c r="G80" s="82"/>
      <c r="H80" s="80" t="s">
        <v>5712</v>
      </c>
      <c r="I80" s="81"/>
      <c r="J80" s="81"/>
      <c r="K80" s="82"/>
      <c r="L80" s="80" t="s">
        <v>5752</v>
      </c>
      <c r="M80" s="81"/>
      <c r="N80" s="81"/>
      <c r="O80" s="81"/>
      <c r="P80" s="81"/>
      <c r="Q80" s="81"/>
      <c r="R80" s="81"/>
      <c r="S80" s="82"/>
    </row>
    <row r="81" spans="1:19" ht="14.1" customHeight="1">
      <c r="A81" s="98">
        <v>78</v>
      </c>
      <c r="B81" s="100"/>
      <c r="C81" s="80" t="s">
        <v>5753</v>
      </c>
      <c r="D81" s="81"/>
      <c r="E81" s="81"/>
      <c r="F81" s="81"/>
      <c r="G81" s="82"/>
      <c r="H81" s="80" t="s">
        <v>5712</v>
      </c>
      <c r="I81" s="81"/>
      <c r="J81" s="81"/>
      <c r="K81" s="82"/>
      <c r="L81" s="80" t="s">
        <v>5754</v>
      </c>
      <c r="M81" s="81"/>
      <c r="N81" s="81"/>
      <c r="O81" s="81"/>
      <c r="P81" s="81"/>
      <c r="Q81" s="81"/>
      <c r="R81" s="81"/>
      <c r="S81" s="82"/>
    </row>
    <row r="82" spans="1:19" ht="14.1" customHeight="1">
      <c r="A82" s="98">
        <v>79</v>
      </c>
      <c r="B82" s="100"/>
      <c r="C82" s="80" t="s">
        <v>5755</v>
      </c>
      <c r="D82" s="81"/>
      <c r="E82" s="81"/>
      <c r="F82" s="81"/>
      <c r="G82" s="82"/>
      <c r="H82" s="80" t="s">
        <v>5712</v>
      </c>
      <c r="I82" s="81"/>
      <c r="J82" s="81"/>
      <c r="K82" s="82"/>
      <c r="L82" s="113" t="s">
        <v>5756</v>
      </c>
      <c r="M82" s="114"/>
      <c r="N82" s="114"/>
      <c r="O82" s="114"/>
      <c r="P82" s="114"/>
      <c r="Q82" s="114"/>
      <c r="R82" s="114"/>
      <c r="S82" s="115"/>
    </row>
    <row r="83" spans="1:19" ht="14.1" customHeight="1">
      <c r="A83" s="98">
        <v>80</v>
      </c>
      <c r="B83" s="100"/>
      <c r="C83" s="80" t="s">
        <v>5757</v>
      </c>
      <c r="D83" s="81"/>
      <c r="E83" s="81"/>
      <c r="F83" s="81"/>
      <c r="G83" s="82"/>
      <c r="H83" s="80" t="s">
        <v>5628</v>
      </c>
      <c r="I83" s="81"/>
      <c r="J83" s="81"/>
      <c r="K83" s="82"/>
      <c r="L83" s="80" t="s">
        <v>5758</v>
      </c>
      <c r="M83" s="81"/>
      <c r="N83" s="81"/>
      <c r="O83" s="81"/>
      <c r="P83" s="81"/>
      <c r="Q83" s="81"/>
      <c r="R83" s="81"/>
      <c r="S83" s="82"/>
    </row>
    <row r="84" spans="1:19" ht="14.1" customHeight="1">
      <c r="A84" s="98">
        <v>81</v>
      </c>
      <c r="B84" s="100"/>
      <c r="C84" s="80" t="s">
        <v>5759</v>
      </c>
      <c r="D84" s="81"/>
      <c r="E84" s="81"/>
      <c r="F84" s="81"/>
      <c r="G84" s="82"/>
      <c r="H84" s="80" t="s">
        <v>5672</v>
      </c>
      <c r="I84" s="81"/>
      <c r="J84" s="81"/>
      <c r="K84" s="82"/>
      <c r="L84" s="80" t="s">
        <v>5760</v>
      </c>
      <c r="M84" s="81"/>
      <c r="N84" s="81"/>
      <c r="O84" s="81"/>
      <c r="P84" s="81"/>
      <c r="Q84" s="81"/>
      <c r="R84" s="81"/>
      <c r="S84" s="82"/>
    </row>
    <row r="85" spans="1:19" ht="14.1" customHeight="1">
      <c r="A85" s="98">
        <v>82</v>
      </c>
      <c r="B85" s="100"/>
      <c r="C85" s="80" t="s">
        <v>5761</v>
      </c>
      <c r="D85" s="81"/>
      <c r="E85" s="81"/>
      <c r="F85" s="81"/>
      <c r="G85" s="82"/>
      <c r="H85" s="80" t="s">
        <v>5611</v>
      </c>
      <c r="I85" s="81"/>
      <c r="J85" s="81"/>
      <c r="K85" s="82"/>
      <c r="L85" s="80" t="s">
        <v>5762</v>
      </c>
      <c r="M85" s="81"/>
      <c r="N85" s="81"/>
      <c r="O85" s="81"/>
      <c r="P85" s="81"/>
      <c r="Q85" s="81"/>
      <c r="R85" s="81"/>
      <c r="S85" s="82"/>
    </row>
    <row r="86" spans="1:19" ht="14.1" customHeight="1">
      <c r="A86" s="98">
        <v>83</v>
      </c>
      <c r="B86" s="100"/>
      <c r="C86" s="80" t="s">
        <v>5763</v>
      </c>
      <c r="D86" s="81"/>
      <c r="E86" s="81"/>
      <c r="F86" s="81"/>
      <c r="G86" s="82"/>
      <c r="H86" s="80" t="s">
        <v>5669</v>
      </c>
      <c r="I86" s="81"/>
      <c r="J86" s="81"/>
      <c r="K86" s="82"/>
      <c r="L86" s="80" t="s">
        <v>5764</v>
      </c>
      <c r="M86" s="81"/>
      <c r="N86" s="81"/>
      <c r="O86" s="81"/>
      <c r="P86" s="81"/>
      <c r="Q86" s="81"/>
      <c r="R86" s="81"/>
      <c r="S86" s="82"/>
    </row>
    <row r="87" spans="1:19" ht="14.1" customHeight="1">
      <c r="A87" s="98">
        <v>84</v>
      </c>
      <c r="B87" s="100"/>
      <c r="C87" s="80" t="s">
        <v>5765</v>
      </c>
      <c r="D87" s="81"/>
      <c r="E87" s="81"/>
      <c r="F87" s="81"/>
      <c r="G87" s="82"/>
      <c r="H87" s="80" t="s">
        <v>5635</v>
      </c>
      <c r="I87" s="81"/>
      <c r="J87" s="81"/>
      <c r="K87" s="82"/>
      <c r="L87" s="113" t="s">
        <v>5766</v>
      </c>
      <c r="M87" s="114"/>
      <c r="N87" s="114"/>
      <c r="O87" s="114"/>
      <c r="P87" s="114"/>
      <c r="Q87" s="114"/>
      <c r="R87" s="114"/>
      <c r="S87" s="115"/>
    </row>
    <row r="88" spans="1:19" ht="14.1" customHeight="1">
      <c r="A88" s="98">
        <v>85</v>
      </c>
      <c r="B88" s="100"/>
      <c r="C88" s="89" t="s">
        <v>5767</v>
      </c>
      <c r="D88" s="90"/>
      <c r="E88" s="90"/>
      <c r="F88" s="90"/>
      <c r="G88" s="91"/>
      <c r="H88" s="80" t="s">
        <v>5768</v>
      </c>
      <c r="I88" s="81"/>
      <c r="J88" s="81"/>
      <c r="K88" s="82"/>
      <c r="L88" s="80" t="s">
        <v>5769</v>
      </c>
      <c r="M88" s="81"/>
      <c r="N88" s="81"/>
      <c r="O88" s="81"/>
      <c r="P88" s="81"/>
      <c r="Q88" s="81"/>
      <c r="R88" s="81"/>
      <c r="S88" s="82"/>
    </row>
    <row r="89" spans="1:19" ht="14.1" customHeight="1">
      <c r="A89" s="98">
        <v>86</v>
      </c>
      <c r="B89" s="100"/>
      <c r="C89" s="89" t="s">
        <v>5770</v>
      </c>
      <c r="D89" s="90"/>
      <c r="E89" s="90"/>
      <c r="F89" s="90"/>
      <c r="G89" s="91"/>
      <c r="H89" s="80" t="s">
        <v>5771</v>
      </c>
      <c r="I89" s="81"/>
      <c r="J89" s="81"/>
      <c r="K89" s="82"/>
      <c r="L89" s="80" t="s">
        <v>5772</v>
      </c>
      <c r="M89" s="81"/>
      <c r="N89" s="81"/>
      <c r="O89" s="81"/>
      <c r="P89" s="81"/>
      <c r="Q89" s="81"/>
      <c r="R89" s="81"/>
      <c r="S89" s="82"/>
    </row>
    <row r="90" spans="1:19" ht="14.1" customHeight="1">
      <c r="A90" s="98">
        <v>87</v>
      </c>
      <c r="B90" s="100"/>
      <c r="C90" s="80" t="s">
        <v>5773</v>
      </c>
      <c r="D90" s="81"/>
      <c r="E90" s="81"/>
      <c r="F90" s="81"/>
      <c r="G90" s="82"/>
      <c r="H90" s="80" t="s">
        <v>5628</v>
      </c>
      <c r="I90" s="81"/>
      <c r="J90" s="81"/>
      <c r="K90" s="82"/>
      <c r="L90" s="80" t="s">
        <v>5774</v>
      </c>
      <c r="M90" s="81"/>
      <c r="N90" s="81"/>
      <c r="O90" s="81"/>
      <c r="P90" s="81"/>
      <c r="Q90" s="81"/>
      <c r="R90" s="81"/>
      <c r="S90" s="82"/>
    </row>
    <row r="91" spans="1:19" ht="14.1" customHeight="1">
      <c r="A91" s="98">
        <v>88</v>
      </c>
      <c r="B91" s="100"/>
      <c r="C91" s="89" t="s">
        <v>5775</v>
      </c>
      <c r="D91" s="90"/>
      <c r="E91" s="90"/>
      <c r="F91" s="90"/>
      <c r="G91" s="91"/>
      <c r="H91" s="80" t="s">
        <v>5776</v>
      </c>
      <c r="I91" s="81"/>
      <c r="J91" s="81"/>
      <c r="K91" s="82"/>
      <c r="L91" s="80" t="s">
        <v>5777</v>
      </c>
      <c r="M91" s="81"/>
      <c r="N91" s="81"/>
      <c r="O91" s="81"/>
      <c r="P91" s="81"/>
      <c r="Q91" s="81"/>
      <c r="R91" s="81"/>
      <c r="S91" s="82"/>
    </row>
    <row r="92" spans="1:19" ht="14.1" customHeight="1">
      <c r="A92" s="98">
        <v>89</v>
      </c>
      <c r="B92" s="100"/>
      <c r="C92" s="89" t="s">
        <v>5778</v>
      </c>
      <c r="D92" s="90"/>
      <c r="E92" s="90"/>
      <c r="F92" s="90"/>
      <c r="G92" s="91"/>
      <c r="H92" s="80" t="s">
        <v>5776</v>
      </c>
      <c r="I92" s="81"/>
      <c r="J92" s="81"/>
      <c r="K92" s="82"/>
      <c r="L92" s="80" t="s">
        <v>5779</v>
      </c>
      <c r="M92" s="81"/>
      <c r="N92" s="81"/>
      <c r="O92" s="81"/>
      <c r="P92" s="81"/>
      <c r="Q92" s="81"/>
      <c r="R92" s="81"/>
      <c r="S92" s="82"/>
    </row>
    <row r="93" spans="1:19" ht="14.1" customHeight="1">
      <c r="A93" s="98">
        <v>90</v>
      </c>
      <c r="B93" s="100"/>
      <c r="C93" s="89" t="s">
        <v>4676</v>
      </c>
      <c r="D93" s="90"/>
      <c r="E93" s="90"/>
      <c r="F93" s="90"/>
      <c r="G93" s="91"/>
      <c r="H93" s="80" t="s">
        <v>5776</v>
      </c>
      <c r="I93" s="81"/>
      <c r="J93" s="81"/>
      <c r="K93" s="82"/>
      <c r="L93" s="80" t="s">
        <v>5780</v>
      </c>
      <c r="M93" s="81"/>
      <c r="N93" s="81"/>
      <c r="O93" s="81"/>
      <c r="P93" s="81"/>
      <c r="Q93" s="81"/>
      <c r="R93" s="81"/>
      <c r="S93" s="82"/>
    </row>
    <row r="94" spans="1:19" ht="14.1" customHeight="1">
      <c r="A94" s="98">
        <v>91</v>
      </c>
      <c r="B94" s="100"/>
      <c r="C94" s="89" t="s">
        <v>5781</v>
      </c>
      <c r="D94" s="90"/>
      <c r="E94" s="90"/>
      <c r="F94" s="90"/>
      <c r="G94" s="91"/>
      <c r="H94" s="80" t="s">
        <v>5776</v>
      </c>
      <c r="I94" s="81"/>
      <c r="J94" s="81"/>
      <c r="K94" s="82"/>
      <c r="L94" s="80" t="s">
        <v>5782</v>
      </c>
      <c r="M94" s="81"/>
      <c r="N94" s="81"/>
      <c r="O94" s="81"/>
      <c r="P94" s="81"/>
      <c r="Q94" s="81"/>
      <c r="R94" s="81"/>
      <c r="S94" s="82"/>
    </row>
    <row r="95" spans="1:19" ht="14.1" customHeight="1">
      <c r="A95" s="98">
        <v>92</v>
      </c>
      <c r="B95" s="100"/>
      <c r="C95" s="80" t="s">
        <v>4626</v>
      </c>
      <c r="D95" s="81"/>
      <c r="E95" s="81"/>
      <c r="F95" s="81"/>
      <c r="G95" s="82"/>
      <c r="H95" s="80" t="s">
        <v>5768</v>
      </c>
      <c r="I95" s="81"/>
      <c r="J95" s="81"/>
      <c r="K95" s="82"/>
      <c r="L95" s="80" t="s">
        <v>5783</v>
      </c>
      <c r="M95" s="81"/>
      <c r="N95" s="81"/>
      <c r="O95" s="81"/>
      <c r="P95" s="81"/>
      <c r="Q95" s="81"/>
      <c r="R95" s="81"/>
      <c r="S95" s="82"/>
    </row>
    <row r="96" spans="1:19" ht="14.1" customHeight="1">
      <c r="A96" s="98">
        <v>93</v>
      </c>
      <c r="B96" s="100"/>
      <c r="C96" s="80" t="s">
        <v>5784</v>
      </c>
      <c r="D96" s="81"/>
      <c r="E96" s="81"/>
      <c r="F96" s="81"/>
      <c r="G96" s="82"/>
      <c r="H96" s="80" t="s">
        <v>5768</v>
      </c>
      <c r="I96" s="81"/>
      <c r="J96" s="81"/>
      <c r="K96" s="82"/>
      <c r="L96" s="80" t="s">
        <v>5785</v>
      </c>
      <c r="M96" s="81"/>
      <c r="N96" s="81"/>
      <c r="O96" s="81"/>
      <c r="P96" s="81"/>
      <c r="Q96" s="81"/>
      <c r="R96" s="81"/>
      <c r="S96" s="82"/>
    </row>
    <row r="97" spans="1:19" ht="14.1" customHeight="1">
      <c r="A97" s="98">
        <v>94</v>
      </c>
      <c r="B97" s="100"/>
      <c r="C97" s="80" t="s">
        <v>5786</v>
      </c>
      <c r="D97" s="81"/>
      <c r="E97" s="81"/>
      <c r="F97" s="81"/>
      <c r="G97" s="82"/>
      <c r="H97" s="80" t="s">
        <v>5660</v>
      </c>
      <c r="I97" s="81"/>
      <c r="J97" s="81"/>
      <c r="K97" s="82"/>
      <c r="L97" s="80" t="s">
        <v>5787</v>
      </c>
      <c r="M97" s="81"/>
      <c r="N97" s="81"/>
      <c r="O97" s="81"/>
      <c r="P97" s="81"/>
      <c r="Q97" s="81"/>
      <c r="R97" s="81"/>
      <c r="S97" s="82"/>
    </row>
    <row r="98" spans="1:19" ht="14.1" customHeight="1">
      <c r="A98" s="98">
        <v>95</v>
      </c>
      <c r="B98" s="100"/>
      <c r="C98" s="89" t="s">
        <v>5788</v>
      </c>
      <c r="D98" s="90"/>
      <c r="E98" s="90"/>
      <c r="F98" s="90"/>
      <c r="G98" s="91"/>
      <c r="H98" s="80" t="s">
        <v>5768</v>
      </c>
      <c r="I98" s="81"/>
      <c r="J98" s="81"/>
      <c r="K98" s="82"/>
      <c r="L98" s="80" t="s">
        <v>5789</v>
      </c>
      <c r="M98" s="81"/>
      <c r="N98" s="81"/>
      <c r="O98" s="81"/>
      <c r="P98" s="81"/>
      <c r="Q98" s="81"/>
      <c r="R98" s="81"/>
      <c r="S98" s="82"/>
    </row>
    <row r="99" spans="1:19" ht="14.1" customHeight="1">
      <c r="A99" s="98">
        <v>96</v>
      </c>
      <c r="B99" s="100"/>
      <c r="C99" s="80" t="s">
        <v>5790</v>
      </c>
      <c r="D99" s="81"/>
      <c r="E99" s="81"/>
      <c r="F99" s="81"/>
      <c r="G99" s="82"/>
      <c r="H99" s="80" t="s">
        <v>5611</v>
      </c>
      <c r="I99" s="81"/>
      <c r="J99" s="81"/>
      <c r="K99" s="82"/>
      <c r="L99" s="80" t="s">
        <v>5791</v>
      </c>
      <c r="M99" s="81"/>
      <c r="N99" s="81"/>
      <c r="O99" s="81"/>
      <c r="P99" s="81"/>
      <c r="Q99" s="81"/>
      <c r="R99" s="81"/>
      <c r="S99" s="82"/>
    </row>
    <row r="100" spans="1:19" ht="14.1" customHeight="1">
      <c r="A100" s="98">
        <v>97</v>
      </c>
      <c r="B100" s="100"/>
      <c r="C100" s="89" t="s">
        <v>5792</v>
      </c>
      <c r="D100" s="90"/>
      <c r="E100" s="90"/>
      <c r="F100" s="90"/>
      <c r="G100" s="91"/>
      <c r="H100" s="80" t="s">
        <v>5793</v>
      </c>
      <c r="I100" s="81"/>
      <c r="J100" s="81"/>
      <c r="K100" s="82"/>
      <c r="L100" s="80" t="s">
        <v>5794</v>
      </c>
      <c r="M100" s="81"/>
      <c r="N100" s="81"/>
      <c r="O100" s="81"/>
      <c r="P100" s="81"/>
      <c r="Q100" s="81"/>
      <c r="R100" s="81"/>
      <c r="S100" s="82"/>
    </row>
    <row r="101" spans="1:19" ht="14.1" customHeight="1">
      <c r="A101" s="98">
        <v>98</v>
      </c>
      <c r="B101" s="100"/>
      <c r="C101" s="80" t="s">
        <v>5795</v>
      </c>
      <c r="D101" s="81"/>
      <c r="E101" s="81"/>
      <c r="F101" s="81"/>
      <c r="G101" s="82"/>
      <c r="H101" s="80" t="s">
        <v>5628</v>
      </c>
      <c r="I101" s="81"/>
      <c r="J101" s="81"/>
      <c r="K101" s="82"/>
      <c r="L101" s="80" t="s">
        <v>5796</v>
      </c>
      <c r="M101" s="81"/>
      <c r="N101" s="81"/>
      <c r="O101" s="81"/>
      <c r="P101" s="81"/>
      <c r="Q101" s="81"/>
      <c r="R101" s="81"/>
      <c r="S101" s="82"/>
    </row>
    <row r="102" spans="1:19" ht="14.1" customHeight="1">
      <c r="A102" s="98">
        <v>99</v>
      </c>
      <c r="B102" s="100"/>
      <c r="C102" s="89" t="s">
        <v>5797</v>
      </c>
      <c r="D102" s="90"/>
      <c r="E102" s="90"/>
      <c r="F102" s="90"/>
      <c r="G102" s="91"/>
      <c r="H102" s="80" t="s">
        <v>5654</v>
      </c>
      <c r="I102" s="81"/>
      <c r="J102" s="81"/>
      <c r="K102" s="82"/>
      <c r="L102" s="80" t="s">
        <v>5798</v>
      </c>
      <c r="M102" s="81"/>
      <c r="N102" s="81"/>
      <c r="O102" s="81"/>
      <c r="P102" s="81"/>
      <c r="Q102" s="81"/>
      <c r="R102" s="81"/>
      <c r="S102" s="82"/>
    </row>
    <row r="103" spans="1:19" ht="14.1" customHeight="1">
      <c r="A103" s="98">
        <v>100</v>
      </c>
      <c r="B103" s="100"/>
      <c r="C103" s="89" t="s">
        <v>5799</v>
      </c>
      <c r="D103" s="90"/>
      <c r="E103" s="90"/>
      <c r="F103" s="90"/>
      <c r="G103" s="91"/>
      <c r="H103" s="80" t="s">
        <v>5654</v>
      </c>
      <c r="I103" s="81"/>
      <c r="J103" s="81"/>
      <c r="K103" s="82"/>
      <c r="L103" s="80" t="s">
        <v>5800</v>
      </c>
      <c r="M103" s="81"/>
      <c r="N103" s="81"/>
      <c r="O103" s="81"/>
      <c r="P103" s="81"/>
      <c r="Q103" s="81"/>
      <c r="R103" s="81"/>
      <c r="S103" s="82"/>
    </row>
    <row r="104" spans="1:19" ht="14.1" customHeight="1">
      <c r="A104" s="98">
        <v>101</v>
      </c>
      <c r="B104" s="100"/>
      <c r="C104" s="80" t="s">
        <v>5801</v>
      </c>
      <c r="D104" s="81"/>
      <c r="E104" s="81"/>
      <c r="F104" s="81"/>
      <c r="G104" s="82"/>
      <c r="H104" s="80" t="s">
        <v>5611</v>
      </c>
      <c r="I104" s="81"/>
      <c r="J104" s="81"/>
      <c r="K104" s="82"/>
      <c r="L104" s="80" t="s">
        <v>5802</v>
      </c>
      <c r="M104" s="81"/>
      <c r="N104" s="81"/>
      <c r="O104" s="81"/>
      <c r="P104" s="81"/>
      <c r="Q104" s="81"/>
      <c r="R104" s="81"/>
      <c r="S104" s="82"/>
    </row>
    <row r="105" spans="1:19" ht="14.1" customHeight="1">
      <c r="A105" s="98">
        <v>102</v>
      </c>
      <c r="B105" s="100"/>
      <c r="C105" s="80" t="s">
        <v>5803</v>
      </c>
      <c r="D105" s="81"/>
      <c r="E105" s="81"/>
      <c r="F105" s="81"/>
      <c r="G105" s="82"/>
      <c r="H105" s="80" t="s">
        <v>5611</v>
      </c>
      <c r="I105" s="81"/>
      <c r="J105" s="81"/>
      <c r="K105" s="82"/>
      <c r="L105" s="80" t="s">
        <v>5804</v>
      </c>
      <c r="M105" s="81"/>
      <c r="N105" s="81"/>
      <c r="O105" s="81"/>
      <c r="P105" s="81"/>
      <c r="Q105" s="81"/>
      <c r="R105" s="81"/>
      <c r="S105" s="82"/>
    </row>
    <row r="106" spans="1:19" ht="14.1" customHeight="1">
      <c r="A106" s="98">
        <v>103</v>
      </c>
      <c r="B106" s="100"/>
      <c r="C106" s="89" t="s">
        <v>5805</v>
      </c>
      <c r="D106" s="90"/>
      <c r="E106" s="90"/>
      <c r="F106" s="90"/>
      <c r="G106" s="91"/>
      <c r="H106" s="80" t="s">
        <v>5628</v>
      </c>
      <c r="I106" s="81"/>
      <c r="J106" s="81"/>
      <c r="K106" s="82"/>
      <c r="L106" s="80" t="s">
        <v>5806</v>
      </c>
      <c r="M106" s="81"/>
      <c r="N106" s="81"/>
      <c r="O106" s="81"/>
      <c r="P106" s="81"/>
      <c r="Q106" s="81"/>
      <c r="R106" s="81"/>
      <c r="S106" s="82"/>
    </row>
    <row r="107" spans="1:19" ht="14.1" customHeight="1">
      <c r="A107" s="98">
        <v>104</v>
      </c>
      <c r="B107" s="100"/>
      <c r="C107" s="80" t="s">
        <v>5807</v>
      </c>
      <c r="D107" s="81"/>
      <c r="E107" s="81"/>
      <c r="F107" s="81"/>
      <c r="G107" s="82"/>
      <c r="H107" s="80" t="s">
        <v>5776</v>
      </c>
      <c r="I107" s="81"/>
      <c r="J107" s="81"/>
      <c r="K107" s="82"/>
      <c r="L107" s="80" t="s">
        <v>5808</v>
      </c>
      <c r="M107" s="81"/>
      <c r="N107" s="81"/>
      <c r="O107" s="81"/>
      <c r="P107" s="81"/>
      <c r="Q107" s="81"/>
      <c r="R107" s="81"/>
      <c r="S107" s="82"/>
    </row>
    <row r="108" spans="1:19" ht="14.1" customHeight="1">
      <c r="A108" s="98">
        <v>105</v>
      </c>
      <c r="B108" s="100"/>
      <c r="C108" s="80" t="s">
        <v>5809</v>
      </c>
      <c r="D108" s="81"/>
      <c r="E108" s="81"/>
      <c r="F108" s="81"/>
      <c r="G108" s="82"/>
      <c r="H108" s="80" t="s">
        <v>5654</v>
      </c>
      <c r="I108" s="81"/>
      <c r="J108" s="81"/>
      <c r="K108" s="82"/>
      <c r="L108" s="80" t="s">
        <v>5810</v>
      </c>
      <c r="M108" s="81"/>
      <c r="N108" s="81"/>
      <c r="O108" s="81"/>
      <c r="P108" s="81"/>
      <c r="Q108" s="81"/>
      <c r="R108" s="81"/>
      <c r="S108" s="82"/>
    </row>
    <row r="109" spans="1:19" ht="14.1" customHeight="1">
      <c r="A109" s="98">
        <v>106</v>
      </c>
      <c r="B109" s="100"/>
      <c r="C109" s="80" t="s">
        <v>5811</v>
      </c>
      <c r="D109" s="81"/>
      <c r="E109" s="81"/>
      <c r="F109" s="81"/>
      <c r="G109" s="82"/>
      <c r="H109" s="80" t="s">
        <v>5654</v>
      </c>
      <c r="I109" s="81"/>
      <c r="J109" s="81"/>
      <c r="K109" s="82"/>
      <c r="L109" s="80" t="s">
        <v>5812</v>
      </c>
      <c r="M109" s="81"/>
      <c r="N109" s="81"/>
      <c r="O109" s="81"/>
      <c r="P109" s="81"/>
      <c r="Q109" s="81"/>
      <c r="R109" s="81"/>
      <c r="S109" s="82"/>
    </row>
    <row r="110" spans="1:19" ht="14.1" customHeight="1">
      <c r="A110" s="98">
        <v>107</v>
      </c>
      <c r="B110" s="100"/>
      <c r="C110" s="80" t="s">
        <v>5813</v>
      </c>
      <c r="D110" s="81"/>
      <c r="E110" s="81"/>
      <c r="F110" s="81"/>
      <c r="G110" s="82"/>
      <c r="H110" s="80" t="s">
        <v>5654</v>
      </c>
      <c r="I110" s="81"/>
      <c r="J110" s="81"/>
      <c r="K110" s="82"/>
      <c r="L110" s="80" t="s">
        <v>5814</v>
      </c>
      <c r="M110" s="81"/>
      <c r="N110" s="81"/>
      <c r="O110" s="81"/>
      <c r="P110" s="81"/>
      <c r="Q110" s="81"/>
      <c r="R110" s="81"/>
      <c r="S110" s="82"/>
    </row>
    <row r="111" spans="1:19" ht="14.1" customHeight="1">
      <c r="A111" s="98">
        <v>108</v>
      </c>
      <c r="B111" s="100"/>
      <c r="C111" s="80" t="s">
        <v>5815</v>
      </c>
      <c r="D111" s="81"/>
      <c r="E111" s="81"/>
      <c r="F111" s="81"/>
      <c r="G111" s="82"/>
      <c r="H111" s="80" t="s">
        <v>5654</v>
      </c>
      <c r="I111" s="81"/>
      <c r="J111" s="81"/>
      <c r="K111" s="82"/>
      <c r="L111" s="80" t="s">
        <v>5816</v>
      </c>
      <c r="M111" s="81"/>
      <c r="N111" s="81"/>
      <c r="O111" s="81"/>
      <c r="P111" s="81"/>
      <c r="Q111" s="81"/>
      <c r="R111" s="81"/>
      <c r="S111" s="82"/>
    </row>
    <row r="112" spans="1:19" ht="14.1" customHeight="1">
      <c r="A112" s="98">
        <v>109</v>
      </c>
      <c r="B112" s="100"/>
      <c r="C112" s="89" t="s">
        <v>5817</v>
      </c>
      <c r="D112" s="90"/>
      <c r="E112" s="90"/>
      <c r="F112" s="90"/>
      <c r="G112" s="91"/>
      <c r="H112" s="80" t="s">
        <v>5718</v>
      </c>
      <c r="I112" s="81"/>
      <c r="J112" s="81"/>
      <c r="K112" s="82"/>
      <c r="L112" s="80" t="s">
        <v>5818</v>
      </c>
      <c r="M112" s="81"/>
      <c r="N112" s="81"/>
      <c r="O112" s="81"/>
      <c r="P112" s="81"/>
      <c r="Q112" s="81"/>
      <c r="R112" s="81"/>
      <c r="S112" s="82"/>
    </row>
    <row r="113" spans="1:19" ht="14.1" customHeight="1">
      <c r="A113" s="98">
        <v>110</v>
      </c>
      <c r="B113" s="100"/>
      <c r="C113" s="89" t="s">
        <v>4661</v>
      </c>
      <c r="D113" s="90"/>
      <c r="E113" s="90"/>
      <c r="F113" s="90"/>
      <c r="G113" s="91"/>
      <c r="H113" s="80" t="s">
        <v>5674</v>
      </c>
      <c r="I113" s="81"/>
      <c r="J113" s="81"/>
      <c r="K113" s="82"/>
      <c r="L113" s="80" t="s">
        <v>5819</v>
      </c>
      <c r="M113" s="81"/>
      <c r="N113" s="81"/>
      <c r="O113" s="81"/>
      <c r="P113" s="81"/>
      <c r="Q113" s="81"/>
      <c r="R113" s="81"/>
      <c r="S113" s="82"/>
    </row>
    <row r="114" spans="1:19" ht="14.1" customHeight="1">
      <c r="A114" s="98">
        <v>111</v>
      </c>
      <c r="B114" s="100"/>
      <c r="C114" s="89" t="s">
        <v>5820</v>
      </c>
      <c r="D114" s="90"/>
      <c r="E114" s="90"/>
      <c r="F114" s="90"/>
      <c r="G114" s="91"/>
      <c r="H114" s="80" t="s">
        <v>5611</v>
      </c>
      <c r="I114" s="81"/>
      <c r="J114" s="81"/>
      <c r="K114" s="82"/>
      <c r="L114" s="80" t="s">
        <v>5821</v>
      </c>
      <c r="M114" s="81"/>
      <c r="N114" s="81"/>
      <c r="O114" s="81"/>
      <c r="P114" s="81"/>
      <c r="Q114" s="81"/>
      <c r="R114" s="81"/>
      <c r="S114" s="82"/>
    </row>
    <row r="115" spans="1:19" ht="14.1" customHeight="1">
      <c r="A115" s="98">
        <v>112</v>
      </c>
      <c r="B115" s="100"/>
      <c r="C115" s="89" t="s">
        <v>5822</v>
      </c>
      <c r="D115" s="90"/>
      <c r="E115" s="90"/>
      <c r="F115" s="90"/>
      <c r="G115" s="91"/>
      <c r="H115" s="80" t="s">
        <v>5771</v>
      </c>
      <c r="I115" s="81"/>
      <c r="J115" s="81"/>
      <c r="K115" s="82"/>
      <c r="L115" s="80" t="s">
        <v>5823</v>
      </c>
      <c r="M115" s="81"/>
      <c r="N115" s="81"/>
      <c r="O115" s="81"/>
      <c r="P115" s="81"/>
      <c r="Q115" s="81"/>
      <c r="R115" s="81"/>
      <c r="S115" s="82"/>
    </row>
    <row r="116" spans="1:19" ht="14.1" customHeight="1">
      <c r="A116" s="98">
        <v>113</v>
      </c>
      <c r="B116" s="100"/>
      <c r="C116" s="89" t="s">
        <v>5824</v>
      </c>
      <c r="D116" s="90"/>
      <c r="E116" s="90"/>
      <c r="F116" s="90"/>
      <c r="G116" s="91"/>
      <c r="H116" s="80" t="s">
        <v>5718</v>
      </c>
      <c r="I116" s="81"/>
      <c r="J116" s="81"/>
      <c r="K116" s="82"/>
      <c r="L116" s="80" t="s">
        <v>5825</v>
      </c>
      <c r="M116" s="81"/>
      <c r="N116" s="81"/>
      <c r="O116" s="81"/>
      <c r="P116" s="81"/>
      <c r="Q116" s="81"/>
      <c r="R116" s="81"/>
      <c r="S116" s="82"/>
    </row>
    <row r="117" spans="1:19" ht="14.1" customHeight="1">
      <c r="A117" s="98">
        <v>114</v>
      </c>
      <c r="B117" s="100"/>
      <c r="C117" s="80" t="s">
        <v>4635</v>
      </c>
      <c r="D117" s="81"/>
      <c r="E117" s="81"/>
      <c r="F117" s="81"/>
      <c r="G117" s="82"/>
      <c r="H117" s="80" t="s">
        <v>5776</v>
      </c>
      <c r="I117" s="81"/>
      <c r="J117" s="81"/>
      <c r="K117" s="82"/>
      <c r="L117" s="80" t="s">
        <v>5826</v>
      </c>
      <c r="M117" s="81"/>
      <c r="N117" s="81"/>
      <c r="O117" s="81"/>
      <c r="P117" s="81"/>
      <c r="Q117" s="81"/>
      <c r="R117" s="81"/>
      <c r="S117" s="82"/>
    </row>
    <row r="118" spans="1:19" ht="14.1" customHeight="1">
      <c r="A118" s="98">
        <v>115</v>
      </c>
      <c r="B118" s="100"/>
      <c r="C118" s="89" t="s">
        <v>5827</v>
      </c>
      <c r="D118" s="90"/>
      <c r="E118" s="90"/>
      <c r="F118" s="90"/>
      <c r="G118" s="91"/>
      <c r="H118" s="80" t="s">
        <v>5635</v>
      </c>
      <c r="I118" s="81"/>
      <c r="J118" s="81"/>
      <c r="K118" s="82"/>
      <c r="L118" s="80" t="s">
        <v>5828</v>
      </c>
      <c r="M118" s="81"/>
      <c r="N118" s="81"/>
      <c r="O118" s="81"/>
      <c r="P118" s="81"/>
      <c r="Q118" s="81"/>
      <c r="R118" s="81"/>
      <c r="S118" s="82"/>
    </row>
    <row r="119" spans="1:19" ht="14.1" customHeight="1">
      <c r="A119" s="98">
        <v>116</v>
      </c>
      <c r="B119" s="100"/>
      <c r="C119" s="89" t="s">
        <v>5829</v>
      </c>
      <c r="D119" s="90"/>
      <c r="E119" s="90"/>
      <c r="F119" s="90"/>
      <c r="G119" s="91"/>
      <c r="H119" s="80" t="s">
        <v>5635</v>
      </c>
      <c r="I119" s="81"/>
      <c r="J119" s="81"/>
      <c r="K119" s="82"/>
      <c r="L119" s="80" t="s">
        <v>5830</v>
      </c>
      <c r="M119" s="81"/>
      <c r="N119" s="81"/>
      <c r="O119" s="81"/>
      <c r="P119" s="81"/>
      <c r="Q119" s="81"/>
      <c r="R119" s="81"/>
      <c r="S119" s="82"/>
    </row>
    <row r="120" spans="1:19" ht="14.1" customHeight="1">
      <c r="A120" s="98">
        <v>117</v>
      </c>
      <c r="B120" s="100"/>
      <c r="C120" s="89" t="s">
        <v>5831</v>
      </c>
      <c r="D120" s="90"/>
      <c r="E120" s="90"/>
      <c r="F120" s="90"/>
      <c r="G120" s="91"/>
      <c r="H120" s="80" t="s">
        <v>5660</v>
      </c>
      <c r="I120" s="81"/>
      <c r="J120" s="81"/>
      <c r="K120" s="82"/>
      <c r="L120" s="80" t="s">
        <v>5832</v>
      </c>
      <c r="M120" s="81"/>
      <c r="N120" s="81"/>
      <c r="O120" s="81"/>
      <c r="P120" s="81"/>
      <c r="Q120" s="81"/>
      <c r="R120" s="81"/>
      <c r="S120" s="82"/>
    </row>
    <row r="121" spans="1:19" ht="14.1" customHeight="1">
      <c r="A121" s="98">
        <v>118</v>
      </c>
      <c r="B121" s="100"/>
      <c r="C121" s="80" t="s">
        <v>5833</v>
      </c>
      <c r="D121" s="81"/>
      <c r="E121" s="81"/>
      <c r="F121" s="81"/>
      <c r="G121" s="82"/>
      <c r="H121" s="80" t="s">
        <v>5654</v>
      </c>
      <c r="I121" s="81"/>
      <c r="J121" s="81"/>
      <c r="K121" s="82"/>
      <c r="L121" s="80" t="s">
        <v>5834</v>
      </c>
      <c r="M121" s="81"/>
      <c r="N121" s="81"/>
      <c r="O121" s="81"/>
      <c r="P121" s="81"/>
      <c r="Q121" s="81"/>
      <c r="R121" s="81"/>
      <c r="S121" s="82"/>
    </row>
    <row r="122" spans="1:19" ht="14.1" customHeight="1">
      <c r="A122" s="98">
        <v>119</v>
      </c>
      <c r="B122" s="100"/>
      <c r="C122" s="80" t="s">
        <v>5835</v>
      </c>
      <c r="D122" s="81"/>
      <c r="E122" s="81"/>
      <c r="F122" s="81"/>
      <c r="G122" s="82"/>
      <c r="H122" s="80" t="s">
        <v>5654</v>
      </c>
      <c r="I122" s="81"/>
      <c r="J122" s="81"/>
      <c r="K122" s="82"/>
      <c r="L122" s="80" t="s">
        <v>5836</v>
      </c>
      <c r="M122" s="81"/>
      <c r="N122" s="81"/>
      <c r="O122" s="81"/>
      <c r="P122" s="81"/>
      <c r="Q122" s="81"/>
      <c r="R122" s="81"/>
      <c r="S122" s="82"/>
    </row>
    <row r="123" spans="1:19" ht="14.1" customHeight="1">
      <c r="A123" s="98">
        <v>120</v>
      </c>
      <c r="B123" s="100"/>
      <c r="C123" s="89" t="s">
        <v>5837</v>
      </c>
      <c r="D123" s="90"/>
      <c r="E123" s="90"/>
      <c r="F123" s="90"/>
      <c r="G123" s="91"/>
      <c r="H123" s="80" t="s">
        <v>5635</v>
      </c>
      <c r="I123" s="81"/>
      <c r="J123" s="81"/>
      <c r="K123" s="82"/>
      <c r="L123" s="80" t="s">
        <v>5838</v>
      </c>
      <c r="M123" s="81"/>
      <c r="N123" s="81"/>
      <c r="O123" s="81"/>
      <c r="P123" s="81"/>
      <c r="Q123" s="81"/>
      <c r="R123" s="81"/>
      <c r="S123" s="82"/>
    </row>
    <row r="124" spans="1:19" ht="14.1" customHeight="1">
      <c r="A124" s="98">
        <v>121</v>
      </c>
      <c r="B124" s="100"/>
      <c r="C124" s="89" t="s">
        <v>5839</v>
      </c>
      <c r="D124" s="90"/>
      <c r="E124" s="90"/>
      <c r="F124" s="90"/>
      <c r="G124" s="91"/>
      <c r="H124" s="80" t="s">
        <v>5628</v>
      </c>
      <c r="I124" s="81"/>
      <c r="J124" s="81"/>
      <c r="K124" s="82"/>
      <c r="L124" s="80" t="s">
        <v>5840</v>
      </c>
      <c r="M124" s="81"/>
      <c r="N124" s="81"/>
      <c r="O124" s="81"/>
      <c r="P124" s="81"/>
      <c r="Q124" s="81"/>
      <c r="R124" s="81"/>
      <c r="S124" s="82"/>
    </row>
    <row r="125" spans="1:19" ht="14.1" customHeight="1">
      <c r="A125" s="98">
        <v>122</v>
      </c>
      <c r="B125" s="100"/>
      <c r="C125" s="80" t="s">
        <v>5841</v>
      </c>
      <c r="D125" s="81"/>
      <c r="E125" s="81"/>
      <c r="F125" s="81"/>
      <c r="G125" s="82"/>
      <c r="H125" s="80" t="s">
        <v>5660</v>
      </c>
      <c r="I125" s="81"/>
      <c r="J125" s="81"/>
      <c r="K125" s="82"/>
      <c r="L125" s="80" t="s">
        <v>5842</v>
      </c>
      <c r="M125" s="81"/>
      <c r="N125" s="81"/>
      <c r="O125" s="81"/>
      <c r="P125" s="81"/>
      <c r="Q125" s="81"/>
      <c r="R125" s="81"/>
      <c r="S125" s="82"/>
    </row>
    <row r="126" spans="1:19" ht="14.1" customHeight="1">
      <c r="A126" s="98">
        <v>123</v>
      </c>
      <c r="B126" s="100"/>
      <c r="C126" s="80" t="s">
        <v>5843</v>
      </c>
      <c r="D126" s="81"/>
      <c r="E126" s="81"/>
      <c r="F126" s="81"/>
      <c r="G126" s="82"/>
      <c r="H126" s="80" t="s">
        <v>5611</v>
      </c>
      <c r="I126" s="81"/>
      <c r="J126" s="81"/>
      <c r="K126" s="82"/>
      <c r="L126" s="80" t="s">
        <v>5844</v>
      </c>
      <c r="M126" s="81"/>
      <c r="N126" s="81"/>
      <c r="O126" s="81"/>
      <c r="P126" s="81"/>
      <c r="Q126" s="81"/>
      <c r="R126" s="81"/>
      <c r="S126" s="82"/>
    </row>
    <row r="127" spans="1:19" ht="14.1" customHeight="1">
      <c r="A127" s="98">
        <v>124</v>
      </c>
      <c r="B127" s="100"/>
      <c r="C127" s="89" t="s">
        <v>5845</v>
      </c>
      <c r="D127" s="90"/>
      <c r="E127" s="90"/>
      <c r="F127" s="90"/>
      <c r="G127" s="91"/>
      <c r="H127" s="80" t="s">
        <v>5718</v>
      </c>
      <c r="I127" s="81"/>
      <c r="J127" s="81"/>
      <c r="K127" s="82"/>
      <c r="L127" s="80" t="s">
        <v>5846</v>
      </c>
      <c r="M127" s="81"/>
      <c r="N127" s="81"/>
      <c r="O127" s="81"/>
      <c r="P127" s="81"/>
      <c r="Q127" s="81"/>
      <c r="R127" s="81"/>
      <c r="S127" s="82"/>
    </row>
    <row r="128" spans="1:19" ht="14.1" customHeight="1">
      <c r="A128" s="98">
        <v>125</v>
      </c>
      <c r="B128" s="100"/>
      <c r="C128" s="80" t="s">
        <v>4631</v>
      </c>
      <c r="D128" s="81"/>
      <c r="E128" s="81"/>
      <c r="F128" s="81"/>
      <c r="G128" s="82"/>
      <c r="H128" s="80" t="s">
        <v>5712</v>
      </c>
      <c r="I128" s="81"/>
      <c r="J128" s="81"/>
      <c r="K128" s="82"/>
      <c r="L128" s="80" t="s">
        <v>5847</v>
      </c>
      <c r="M128" s="81"/>
      <c r="N128" s="81"/>
      <c r="O128" s="81"/>
      <c r="P128" s="81"/>
      <c r="Q128" s="81"/>
      <c r="R128" s="81"/>
      <c r="S128" s="82"/>
    </row>
    <row r="129" spans="1:19" ht="14.1" customHeight="1">
      <c r="A129" s="98">
        <v>126</v>
      </c>
      <c r="B129" s="100"/>
      <c r="C129" s="80" t="s">
        <v>5848</v>
      </c>
      <c r="D129" s="81"/>
      <c r="E129" s="81"/>
      <c r="F129" s="81"/>
      <c r="G129" s="82"/>
      <c r="H129" s="80" t="s">
        <v>5718</v>
      </c>
      <c r="I129" s="81"/>
      <c r="J129" s="81"/>
      <c r="K129" s="82"/>
      <c r="L129" s="80" t="s">
        <v>5849</v>
      </c>
      <c r="M129" s="81"/>
      <c r="N129" s="81"/>
      <c r="O129" s="81"/>
      <c r="P129" s="81"/>
      <c r="Q129" s="81"/>
      <c r="R129" s="81"/>
      <c r="S129" s="82"/>
    </row>
    <row r="130" spans="1:19" ht="14.1" customHeight="1">
      <c r="A130" s="98">
        <v>127</v>
      </c>
      <c r="B130" s="100"/>
      <c r="C130" s="89" t="s">
        <v>5850</v>
      </c>
      <c r="D130" s="90"/>
      <c r="E130" s="90"/>
      <c r="F130" s="90"/>
      <c r="G130" s="91"/>
      <c r="H130" s="80" t="s">
        <v>5660</v>
      </c>
      <c r="I130" s="81"/>
      <c r="J130" s="81"/>
      <c r="K130" s="82"/>
      <c r="L130" s="80" t="s">
        <v>5851</v>
      </c>
      <c r="M130" s="81"/>
      <c r="N130" s="81"/>
      <c r="O130" s="81"/>
      <c r="P130" s="81"/>
      <c r="Q130" s="81"/>
      <c r="R130" s="81"/>
      <c r="S130" s="82"/>
    </row>
    <row r="131" spans="1:19" ht="14.1" customHeight="1">
      <c r="A131" s="98">
        <v>128</v>
      </c>
      <c r="B131" s="100"/>
      <c r="C131" s="80" t="s">
        <v>5852</v>
      </c>
      <c r="D131" s="81"/>
      <c r="E131" s="81"/>
      <c r="F131" s="81"/>
      <c r="G131" s="82"/>
      <c r="H131" s="80" t="s">
        <v>5718</v>
      </c>
      <c r="I131" s="81"/>
      <c r="J131" s="81"/>
      <c r="K131" s="82"/>
      <c r="L131" s="80" t="s">
        <v>5853</v>
      </c>
      <c r="M131" s="81"/>
      <c r="N131" s="81"/>
      <c r="O131" s="81"/>
      <c r="P131" s="81"/>
      <c r="Q131" s="81"/>
      <c r="R131" s="81"/>
      <c r="S131" s="82"/>
    </row>
    <row r="132" spans="1:19" ht="14.1" customHeight="1">
      <c r="A132" s="98">
        <v>129</v>
      </c>
      <c r="B132" s="100"/>
      <c r="C132" s="89" t="s">
        <v>5854</v>
      </c>
      <c r="D132" s="90"/>
      <c r="E132" s="90"/>
      <c r="F132" s="90"/>
      <c r="G132" s="91"/>
      <c r="H132" s="80" t="s">
        <v>5669</v>
      </c>
      <c r="I132" s="81"/>
      <c r="J132" s="81"/>
      <c r="K132" s="82"/>
      <c r="L132" s="80" t="s">
        <v>5855</v>
      </c>
      <c r="M132" s="81"/>
      <c r="N132" s="81"/>
      <c r="O132" s="81"/>
      <c r="P132" s="81"/>
      <c r="Q132" s="81"/>
      <c r="R132" s="81"/>
      <c r="S132" s="82"/>
    </row>
    <row r="133" spans="1:19" ht="14.1" customHeight="1">
      <c r="A133" s="98">
        <v>130</v>
      </c>
      <c r="B133" s="100"/>
      <c r="C133" s="89" t="s">
        <v>5856</v>
      </c>
      <c r="D133" s="90"/>
      <c r="E133" s="90"/>
      <c r="F133" s="90"/>
      <c r="G133" s="91"/>
      <c r="H133" s="80" t="s">
        <v>5669</v>
      </c>
      <c r="I133" s="81"/>
      <c r="J133" s="81"/>
      <c r="K133" s="82"/>
      <c r="L133" s="80" t="s">
        <v>5857</v>
      </c>
      <c r="M133" s="81"/>
      <c r="N133" s="81"/>
      <c r="O133" s="81"/>
      <c r="P133" s="81"/>
      <c r="Q133" s="81"/>
      <c r="R133" s="81"/>
      <c r="S133" s="82"/>
    </row>
    <row r="134" spans="1:19" ht="14.1" customHeight="1">
      <c r="A134" s="98">
        <v>131</v>
      </c>
      <c r="B134" s="100"/>
      <c r="C134" s="89" t="s">
        <v>5858</v>
      </c>
      <c r="D134" s="90"/>
      <c r="E134" s="90"/>
      <c r="F134" s="90"/>
      <c r="G134" s="91"/>
      <c r="H134" s="80" t="s">
        <v>5712</v>
      </c>
      <c r="I134" s="81"/>
      <c r="J134" s="81"/>
      <c r="K134" s="82"/>
      <c r="L134" s="80" t="s">
        <v>5859</v>
      </c>
      <c r="M134" s="81"/>
      <c r="N134" s="81"/>
      <c r="O134" s="81"/>
      <c r="P134" s="81"/>
      <c r="Q134" s="81"/>
      <c r="R134" s="81"/>
      <c r="S134" s="82"/>
    </row>
    <row r="135" spans="1:19" ht="14.1" customHeight="1">
      <c r="A135" s="98">
        <v>132</v>
      </c>
      <c r="B135" s="100"/>
      <c r="C135" s="80" t="s">
        <v>5860</v>
      </c>
      <c r="D135" s="81"/>
      <c r="E135" s="81"/>
      <c r="F135" s="81"/>
      <c r="G135" s="82"/>
      <c r="H135" s="80" t="s">
        <v>5657</v>
      </c>
      <c r="I135" s="81"/>
      <c r="J135" s="81"/>
      <c r="K135" s="82"/>
      <c r="L135" s="80" t="s">
        <v>5861</v>
      </c>
      <c r="M135" s="81"/>
      <c r="N135" s="81"/>
      <c r="O135" s="81"/>
      <c r="P135" s="81"/>
      <c r="Q135" s="81"/>
      <c r="R135" s="81"/>
      <c r="S135" s="82"/>
    </row>
    <row r="136" spans="1:19" ht="14.1" customHeight="1">
      <c r="A136" s="98">
        <v>133</v>
      </c>
      <c r="B136" s="100"/>
      <c r="C136" s="89" t="s">
        <v>5862</v>
      </c>
      <c r="D136" s="90"/>
      <c r="E136" s="90"/>
      <c r="F136" s="90"/>
      <c r="G136" s="91"/>
      <c r="H136" s="80" t="s">
        <v>5771</v>
      </c>
      <c r="I136" s="81"/>
      <c r="J136" s="81"/>
      <c r="K136" s="82"/>
      <c r="L136" s="80" t="s">
        <v>5863</v>
      </c>
      <c r="M136" s="81"/>
      <c r="N136" s="81"/>
      <c r="O136" s="81"/>
      <c r="P136" s="81"/>
      <c r="Q136" s="81"/>
      <c r="R136" s="81"/>
      <c r="S136" s="82"/>
    </row>
    <row r="137" spans="1:19" ht="14.1" customHeight="1">
      <c r="A137" s="98">
        <v>134</v>
      </c>
      <c r="B137" s="100"/>
      <c r="C137" s="89" t="s">
        <v>4634</v>
      </c>
      <c r="D137" s="90"/>
      <c r="E137" s="90"/>
      <c r="F137" s="90"/>
      <c r="G137" s="91"/>
      <c r="H137" s="80" t="s">
        <v>5771</v>
      </c>
      <c r="I137" s="81"/>
      <c r="J137" s="81"/>
      <c r="K137" s="82"/>
      <c r="L137" s="80" t="s">
        <v>5864</v>
      </c>
      <c r="M137" s="81"/>
      <c r="N137" s="81"/>
      <c r="O137" s="81"/>
      <c r="P137" s="81"/>
      <c r="Q137" s="81"/>
      <c r="R137" s="81"/>
      <c r="S137" s="82"/>
    </row>
    <row r="138" spans="1:19" ht="14.1" customHeight="1">
      <c r="A138" s="98">
        <v>135</v>
      </c>
      <c r="B138" s="100"/>
      <c r="C138" s="89" t="s">
        <v>5865</v>
      </c>
      <c r="D138" s="90"/>
      <c r="E138" s="90"/>
      <c r="F138" s="90"/>
      <c r="G138" s="91"/>
      <c r="H138" s="80" t="s">
        <v>5776</v>
      </c>
      <c r="I138" s="81"/>
      <c r="J138" s="81"/>
      <c r="K138" s="82"/>
      <c r="L138" s="113" t="s">
        <v>5866</v>
      </c>
      <c r="M138" s="114"/>
      <c r="N138" s="114"/>
      <c r="O138" s="114"/>
      <c r="P138" s="114"/>
      <c r="Q138" s="114"/>
      <c r="R138" s="114"/>
      <c r="S138" s="115"/>
    </row>
    <row r="139" spans="1:19" ht="14.1" customHeight="1">
      <c r="A139" s="98">
        <v>136</v>
      </c>
      <c r="B139" s="100"/>
      <c r="C139" s="80" t="s">
        <v>5867</v>
      </c>
      <c r="D139" s="81"/>
      <c r="E139" s="81"/>
      <c r="F139" s="81"/>
      <c r="G139" s="82"/>
      <c r="H139" s="80" t="s">
        <v>5657</v>
      </c>
      <c r="I139" s="81"/>
      <c r="J139" s="81"/>
      <c r="K139" s="82"/>
      <c r="L139" s="80" t="s">
        <v>5868</v>
      </c>
      <c r="M139" s="81"/>
      <c r="N139" s="81"/>
      <c r="O139" s="81"/>
      <c r="P139" s="81"/>
      <c r="Q139" s="81"/>
      <c r="R139" s="81"/>
      <c r="S139" s="82"/>
    </row>
    <row r="140" spans="1:19" ht="14.1" customHeight="1">
      <c r="A140" s="98">
        <v>137</v>
      </c>
      <c r="B140" s="100"/>
      <c r="C140" s="80" t="s">
        <v>5869</v>
      </c>
      <c r="D140" s="81"/>
      <c r="E140" s="81"/>
      <c r="F140" s="81"/>
      <c r="G140" s="82"/>
      <c r="H140" s="80" t="s">
        <v>5657</v>
      </c>
      <c r="I140" s="81"/>
      <c r="J140" s="81"/>
      <c r="K140" s="82"/>
      <c r="L140" s="80" t="s">
        <v>5870</v>
      </c>
      <c r="M140" s="81"/>
      <c r="N140" s="81"/>
      <c r="O140" s="81"/>
      <c r="P140" s="81"/>
      <c r="Q140" s="81"/>
      <c r="R140" s="81"/>
      <c r="S140" s="82"/>
    </row>
    <row r="141" spans="1:19" ht="14.1" customHeight="1">
      <c r="A141" s="98">
        <v>138</v>
      </c>
      <c r="B141" s="100"/>
      <c r="C141" s="80" t="s">
        <v>5871</v>
      </c>
      <c r="D141" s="81"/>
      <c r="E141" s="81"/>
      <c r="F141" s="81"/>
      <c r="G141" s="82"/>
      <c r="H141" s="80" t="s">
        <v>5635</v>
      </c>
      <c r="I141" s="81"/>
      <c r="J141" s="81"/>
      <c r="K141" s="82"/>
      <c r="L141" s="80" t="s">
        <v>5872</v>
      </c>
      <c r="M141" s="81"/>
      <c r="N141" s="81"/>
      <c r="O141" s="81"/>
      <c r="P141" s="81"/>
      <c r="Q141" s="81"/>
      <c r="R141" s="81"/>
      <c r="S141" s="82"/>
    </row>
    <row r="142" spans="1:19" ht="14.1" customHeight="1">
      <c r="A142" s="98">
        <v>139</v>
      </c>
      <c r="B142" s="100"/>
      <c r="C142" s="80" t="s">
        <v>5873</v>
      </c>
      <c r="D142" s="81"/>
      <c r="E142" s="81"/>
      <c r="F142" s="81"/>
      <c r="G142" s="82"/>
      <c r="H142" s="80" t="s">
        <v>5657</v>
      </c>
      <c r="I142" s="81"/>
      <c r="J142" s="81"/>
      <c r="K142" s="82"/>
      <c r="L142" s="80" t="s">
        <v>5874</v>
      </c>
      <c r="M142" s="81"/>
      <c r="N142" s="81"/>
      <c r="O142" s="81"/>
      <c r="P142" s="81"/>
      <c r="Q142" s="81"/>
      <c r="R142" s="81"/>
      <c r="S142" s="82"/>
    </row>
    <row r="143" spans="1:19" ht="14.1" customHeight="1">
      <c r="A143" s="98">
        <v>140</v>
      </c>
      <c r="B143" s="100"/>
      <c r="C143" s="80" t="s">
        <v>5875</v>
      </c>
      <c r="D143" s="81"/>
      <c r="E143" s="81"/>
      <c r="F143" s="81"/>
      <c r="G143" s="82"/>
      <c r="H143" s="80" t="s">
        <v>5657</v>
      </c>
      <c r="I143" s="81"/>
      <c r="J143" s="81"/>
      <c r="K143" s="82"/>
      <c r="L143" s="80" t="s">
        <v>5876</v>
      </c>
      <c r="M143" s="81"/>
      <c r="N143" s="81"/>
      <c r="O143" s="81"/>
      <c r="P143" s="81"/>
      <c r="Q143" s="81"/>
      <c r="R143" s="81"/>
      <c r="S143" s="82"/>
    </row>
    <row r="144" spans="1:19" ht="14.1" customHeight="1">
      <c r="A144" s="98">
        <v>141</v>
      </c>
      <c r="B144" s="100"/>
      <c r="C144" s="80" t="s">
        <v>5877</v>
      </c>
      <c r="D144" s="81"/>
      <c r="E144" s="81"/>
      <c r="F144" s="81"/>
      <c r="G144" s="82"/>
      <c r="H144" s="80" t="s">
        <v>5657</v>
      </c>
      <c r="I144" s="81"/>
      <c r="J144" s="81"/>
      <c r="K144" s="82"/>
      <c r="L144" s="80" t="s">
        <v>5878</v>
      </c>
      <c r="M144" s="81"/>
      <c r="N144" s="81"/>
      <c r="O144" s="81"/>
      <c r="P144" s="81"/>
      <c r="Q144" s="81"/>
      <c r="R144" s="81"/>
      <c r="S144" s="82"/>
    </row>
    <row r="145" spans="1:19" ht="14.1" customHeight="1">
      <c r="A145" s="98">
        <v>142</v>
      </c>
      <c r="B145" s="100"/>
      <c r="C145" s="80" t="s">
        <v>5879</v>
      </c>
      <c r="D145" s="81"/>
      <c r="E145" s="81"/>
      <c r="F145" s="81"/>
      <c r="G145" s="82"/>
      <c r="H145" s="80" t="s">
        <v>5672</v>
      </c>
      <c r="I145" s="81"/>
      <c r="J145" s="81"/>
      <c r="K145" s="82"/>
      <c r="L145" s="80" t="s">
        <v>5880</v>
      </c>
      <c r="M145" s="81"/>
      <c r="N145" s="81"/>
      <c r="O145" s="81"/>
      <c r="P145" s="81"/>
      <c r="Q145" s="81"/>
      <c r="R145" s="81"/>
      <c r="S145" s="82"/>
    </row>
    <row r="146" spans="1:19" ht="14.1" customHeight="1">
      <c r="A146" s="98">
        <v>143</v>
      </c>
      <c r="B146" s="100"/>
      <c r="C146" s="80" t="s">
        <v>5881</v>
      </c>
      <c r="D146" s="81"/>
      <c r="E146" s="81"/>
      <c r="F146" s="81"/>
      <c r="G146" s="82"/>
      <c r="H146" s="80" t="s">
        <v>5669</v>
      </c>
      <c r="I146" s="81"/>
      <c r="J146" s="81"/>
      <c r="K146" s="82"/>
      <c r="L146" s="80" t="s">
        <v>5882</v>
      </c>
      <c r="M146" s="81"/>
      <c r="N146" s="81"/>
      <c r="O146" s="81"/>
      <c r="P146" s="81"/>
      <c r="Q146" s="81"/>
      <c r="R146" s="81"/>
      <c r="S146" s="82"/>
    </row>
    <row r="147" spans="1:19" ht="14.1" customHeight="1">
      <c r="A147" s="98">
        <v>144</v>
      </c>
      <c r="B147" s="100"/>
      <c r="C147" s="80" t="s">
        <v>5883</v>
      </c>
      <c r="D147" s="81"/>
      <c r="E147" s="81"/>
      <c r="F147" s="81"/>
      <c r="G147" s="82"/>
      <c r="H147" s="80" t="s">
        <v>5771</v>
      </c>
      <c r="I147" s="81"/>
      <c r="J147" s="81"/>
      <c r="K147" s="82"/>
      <c r="L147" s="80" t="s">
        <v>5884</v>
      </c>
      <c r="M147" s="81"/>
      <c r="N147" s="81"/>
      <c r="O147" s="81"/>
      <c r="P147" s="81"/>
      <c r="Q147" s="81"/>
      <c r="R147" s="81"/>
      <c r="S147" s="82"/>
    </row>
    <row r="148" spans="1:19" ht="14.1" customHeight="1">
      <c r="A148" s="98">
        <v>145</v>
      </c>
      <c r="B148" s="100"/>
      <c r="C148" s="89" t="s">
        <v>5885</v>
      </c>
      <c r="D148" s="90"/>
      <c r="E148" s="90"/>
      <c r="F148" s="90"/>
      <c r="G148" s="91"/>
      <c r="H148" s="80" t="s">
        <v>5712</v>
      </c>
      <c r="I148" s="81"/>
      <c r="J148" s="81"/>
      <c r="K148" s="82"/>
      <c r="L148" s="80" t="s">
        <v>5886</v>
      </c>
      <c r="M148" s="81"/>
      <c r="N148" s="81"/>
      <c r="O148" s="81"/>
      <c r="P148" s="81"/>
      <c r="Q148" s="81"/>
      <c r="R148" s="81"/>
      <c r="S148" s="82"/>
    </row>
    <row r="149" spans="1:19" ht="14.1" customHeight="1">
      <c r="A149" s="98">
        <v>146</v>
      </c>
      <c r="B149" s="100"/>
      <c r="C149" s="89" t="s">
        <v>5887</v>
      </c>
      <c r="D149" s="90"/>
      <c r="E149" s="90"/>
      <c r="F149" s="90"/>
      <c r="G149" s="91"/>
      <c r="H149" s="80" t="s">
        <v>5650</v>
      </c>
      <c r="I149" s="81"/>
      <c r="J149" s="81"/>
      <c r="K149" s="82"/>
      <c r="L149" s="80" t="s">
        <v>5888</v>
      </c>
      <c r="M149" s="81"/>
      <c r="N149" s="81"/>
      <c r="O149" s="81"/>
      <c r="P149" s="81"/>
      <c r="Q149" s="81"/>
      <c r="R149" s="81"/>
      <c r="S149" s="82"/>
    </row>
    <row r="150" spans="1:19" ht="14.1" customHeight="1">
      <c r="A150" s="98">
        <v>147</v>
      </c>
      <c r="B150" s="100"/>
      <c r="C150" s="80" t="s">
        <v>5889</v>
      </c>
      <c r="D150" s="81"/>
      <c r="E150" s="81"/>
      <c r="F150" s="81"/>
      <c r="G150" s="82"/>
      <c r="H150" s="80" t="s">
        <v>5715</v>
      </c>
      <c r="I150" s="81"/>
      <c r="J150" s="81"/>
      <c r="K150" s="82"/>
      <c r="L150" s="80" t="s">
        <v>5890</v>
      </c>
      <c r="M150" s="81"/>
      <c r="N150" s="81"/>
      <c r="O150" s="81"/>
      <c r="P150" s="81"/>
      <c r="Q150" s="81"/>
      <c r="R150" s="81"/>
      <c r="S150" s="82"/>
    </row>
    <row r="151" spans="1:19" ht="14.1" customHeight="1">
      <c r="A151" s="98">
        <v>148</v>
      </c>
      <c r="B151" s="100"/>
      <c r="C151" s="89" t="s">
        <v>5891</v>
      </c>
      <c r="D151" s="90"/>
      <c r="E151" s="90"/>
      <c r="F151" s="90"/>
      <c r="G151" s="91"/>
      <c r="H151" s="80" t="s">
        <v>5672</v>
      </c>
      <c r="I151" s="81"/>
      <c r="J151" s="81"/>
      <c r="K151" s="82"/>
      <c r="L151" s="80" t="s">
        <v>5892</v>
      </c>
      <c r="M151" s="81"/>
      <c r="N151" s="81"/>
      <c r="O151" s="81"/>
      <c r="P151" s="81"/>
      <c r="Q151" s="81"/>
      <c r="R151" s="81"/>
      <c r="S151" s="82"/>
    </row>
    <row r="152" spans="1:19" ht="14.1" customHeight="1">
      <c r="A152" s="98">
        <v>149</v>
      </c>
      <c r="B152" s="100"/>
      <c r="C152" s="89" t="s">
        <v>5893</v>
      </c>
      <c r="D152" s="90"/>
      <c r="E152" s="90"/>
      <c r="F152" s="90"/>
      <c r="G152" s="91"/>
      <c r="H152" s="80" t="s">
        <v>5672</v>
      </c>
      <c r="I152" s="81"/>
      <c r="J152" s="81"/>
      <c r="K152" s="82"/>
      <c r="L152" s="80" t="s">
        <v>5894</v>
      </c>
      <c r="M152" s="81"/>
      <c r="N152" s="81"/>
      <c r="O152" s="81"/>
      <c r="P152" s="81"/>
      <c r="Q152" s="81"/>
      <c r="R152" s="81"/>
      <c r="S152" s="82"/>
    </row>
    <row r="153" spans="1:19" ht="14.1" customHeight="1">
      <c r="A153" s="98">
        <v>150</v>
      </c>
      <c r="B153" s="100"/>
      <c r="C153" s="80" t="s">
        <v>5895</v>
      </c>
      <c r="D153" s="81"/>
      <c r="E153" s="81"/>
      <c r="F153" s="81"/>
      <c r="G153" s="82"/>
      <c r="H153" s="80" t="s">
        <v>5672</v>
      </c>
      <c r="I153" s="81"/>
      <c r="J153" s="81"/>
      <c r="K153" s="82"/>
      <c r="L153" s="80" t="s">
        <v>5896</v>
      </c>
      <c r="M153" s="81"/>
      <c r="N153" s="81"/>
      <c r="O153" s="81"/>
      <c r="P153" s="81"/>
      <c r="Q153" s="81"/>
      <c r="R153" s="81"/>
      <c r="S153" s="82"/>
    </row>
    <row r="154" spans="1:19" ht="14.1" customHeight="1">
      <c r="A154" s="98">
        <v>151</v>
      </c>
      <c r="B154" s="100"/>
      <c r="C154" s="89" t="s">
        <v>5897</v>
      </c>
      <c r="D154" s="90"/>
      <c r="E154" s="90"/>
      <c r="F154" s="90"/>
      <c r="G154" s="91"/>
      <c r="H154" s="80" t="s">
        <v>5628</v>
      </c>
      <c r="I154" s="81"/>
      <c r="J154" s="81"/>
      <c r="K154" s="82"/>
      <c r="L154" s="80" t="s">
        <v>5898</v>
      </c>
      <c r="M154" s="81"/>
      <c r="N154" s="81"/>
      <c r="O154" s="81"/>
      <c r="P154" s="81"/>
      <c r="Q154" s="81"/>
      <c r="R154" s="81"/>
      <c r="S154" s="82"/>
    </row>
    <row r="155" spans="1:19" ht="14.1" customHeight="1">
      <c r="A155" s="98">
        <v>152</v>
      </c>
      <c r="B155" s="100"/>
      <c r="C155" s="80" t="s">
        <v>5899</v>
      </c>
      <c r="D155" s="81"/>
      <c r="E155" s="81"/>
      <c r="F155" s="81"/>
      <c r="G155" s="82"/>
      <c r="H155" s="80" t="s">
        <v>5628</v>
      </c>
      <c r="I155" s="81"/>
      <c r="J155" s="81"/>
      <c r="K155" s="82"/>
      <c r="L155" s="113" t="s">
        <v>5900</v>
      </c>
      <c r="M155" s="114"/>
      <c r="N155" s="114"/>
      <c r="O155" s="114"/>
      <c r="P155" s="114"/>
      <c r="Q155" s="114"/>
      <c r="R155" s="114"/>
      <c r="S155" s="115"/>
    </row>
    <row r="156" spans="1:19" ht="14.1" customHeight="1">
      <c r="A156" s="98">
        <v>153</v>
      </c>
      <c r="B156" s="100"/>
      <c r="C156" s="89" t="s">
        <v>5901</v>
      </c>
      <c r="D156" s="90"/>
      <c r="E156" s="90"/>
      <c r="F156" s="90"/>
      <c r="G156" s="91"/>
      <c r="H156" s="80" t="s">
        <v>5660</v>
      </c>
      <c r="I156" s="81"/>
      <c r="J156" s="81"/>
      <c r="K156" s="82"/>
      <c r="L156" s="80" t="s">
        <v>5902</v>
      </c>
      <c r="M156" s="81"/>
      <c r="N156" s="81"/>
      <c r="O156" s="81"/>
      <c r="P156" s="81"/>
      <c r="Q156" s="81"/>
      <c r="R156" s="81"/>
      <c r="S156" s="82"/>
    </row>
    <row r="157" spans="1:19" ht="14.1" customHeight="1">
      <c r="A157" s="98">
        <v>154</v>
      </c>
      <c r="B157" s="100"/>
      <c r="C157" s="80" t="s">
        <v>5903</v>
      </c>
      <c r="D157" s="81"/>
      <c r="E157" s="81"/>
      <c r="F157" s="81"/>
      <c r="G157" s="82"/>
      <c r="H157" s="80" t="s">
        <v>5715</v>
      </c>
      <c r="I157" s="81"/>
      <c r="J157" s="81"/>
      <c r="K157" s="82"/>
      <c r="L157" s="80" t="s">
        <v>5904</v>
      </c>
      <c r="M157" s="81"/>
      <c r="N157" s="81"/>
      <c r="O157" s="81"/>
      <c r="P157" s="81"/>
      <c r="Q157" s="81"/>
      <c r="R157" s="81"/>
      <c r="S157" s="82"/>
    </row>
    <row r="158" spans="1:19" ht="14.1" customHeight="1">
      <c r="A158" s="98">
        <v>155</v>
      </c>
      <c r="B158" s="100"/>
      <c r="C158" s="89" t="s">
        <v>5905</v>
      </c>
      <c r="D158" s="90"/>
      <c r="E158" s="90"/>
      <c r="F158" s="90"/>
      <c r="G158" s="91"/>
      <c r="H158" s="80" t="s">
        <v>5768</v>
      </c>
      <c r="I158" s="81"/>
      <c r="J158" s="81"/>
      <c r="K158" s="82"/>
      <c r="L158" s="80" t="s">
        <v>5906</v>
      </c>
      <c r="M158" s="81"/>
      <c r="N158" s="81"/>
      <c r="O158" s="81"/>
      <c r="P158" s="81"/>
      <c r="Q158" s="81"/>
      <c r="R158" s="81"/>
      <c r="S158" s="82"/>
    </row>
    <row r="159" spans="1:19" ht="14.1" customHeight="1">
      <c r="A159" s="98">
        <v>156</v>
      </c>
      <c r="B159" s="100"/>
      <c r="C159" s="80" t="s">
        <v>5907</v>
      </c>
      <c r="D159" s="81"/>
      <c r="E159" s="81"/>
      <c r="F159" s="81"/>
      <c r="G159" s="82"/>
      <c r="H159" s="80" t="s">
        <v>5650</v>
      </c>
      <c r="I159" s="81"/>
      <c r="J159" s="81"/>
      <c r="K159" s="82"/>
      <c r="L159" s="80" t="s">
        <v>5908</v>
      </c>
      <c r="M159" s="81"/>
      <c r="N159" s="81"/>
      <c r="O159" s="81"/>
      <c r="P159" s="81"/>
      <c r="Q159" s="81"/>
      <c r="R159" s="81"/>
      <c r="S159" s="82"/>
    </row>
    <row r="160" spans="1:19" ht="14.1" customHeight="1">
      <c r="A160" s="98">
        <v>157</v>
      </c>
      <c r="B160" s="100"/>
      <c r="C160" s="89" t="s">
        <v>5909</v>
      </c>
      <c r="D160" s="90"/>
      <c r="E160" s="90"/>
      <c r="F160" s="90"/>
      <c r="G160" s="91"/>
      <c r="H160" s="80" t="s">
        <v>5635</v>
      </c>
      <c r="I160" s="81"/>
      <c r="J160" s="81"/>
      <c r="K160" s="82"/>
      <c r="L160" s="80" t="s">
        <v>5910</v>
      </c>
      <c r="M160" s="81"/>
      <c r="N160" s="81"/>
      <c r="O160" s="81"/>
      <c r="P160" s="81"/>
      <c r="Q160" s="81"/>
      <c r="R160" s="81"/>
      <c r="S160" s="82"/>
    </row>
    <row r="161" spans="1:19" ht="14.1" customHeight="1">
      <c r="A161" s="98">
        <v>158</v>
      </c>
      <c r="B161" s="100"/>
      <c r="C161" s="80" t="s">
        <v>5911</v>
      </c>
      <c r="D161" s="81"/>
      <c r="E161" s="81"/>
      <c r="F161" s="81"/>
      <c r="G161" s="82"/>
      <c r="H161" s="80" t="s">
        <v>5635</v>
      </c>
      <c r="I161" s="81"/>
      <c r="J161" s="81"/>
      <c r="K161" s="82"/>
      <c r="L161" s="80" t="s">
        <v>5912</v>
      </c>
      <c r="M161" s="81"/>
      <c r="N161" s="81"/>
      <c r="O161" s="81"/>
      <c r="P161" s="81"/>
      <c r="Q161" s="81"/>
      <c r="R161" s="81"/>
      <c r="S161" s="82"/>
    </row>
    <row r="162" spans="1:19" ht="14.1" customHeight="1">
      <c r="A162" s="98">
        <v>159</v>
      </c>
      <c r="B162" s="100"/>
      <c r="C162" s="80" t="s">
        <v>5913</v>
      </c>
      <c r="D162" s="81"/>
      <c r="E162" s="81"/>
      <c r="F162" s="81"/>
      <c r="G162" s="82"/>
      <c r="H162" s="80" t="s">
        <v>5715</v>
      </c>
      <c r="I162" s="81"/>
      <c r="J162" s="81"/>
      <c r="K162" s="82"/>
      <c r="L162" s="89" t="s">
        <v>5914</v>
      </c>
      <c r="M162" s="90"/>
      <c r="N162" s="90"/>
      <c r="O162" s="90"/>
      <c r="P162" s="90"/>
      <c r="Q162" s="90"/>
      <c r="R162" s="90"/>
      <c r="S162" s="91"/>
    </row>
    <row r="163" spans="1:19" ht="14.1" customHeight="1">
      <c r="A163" s="98">
        <v>160</v>
      </c>
      <c r="B163" s="100"/>
      <c r="C163" s="80" t="s">
        <v>5915</v>
      </c>
      <c r="D163" s="81"/>
      <c r="E163" s="81"/>
      <c r="F163" s="81"/>
      <c r="G163" s="82"/>
      <c r="H163" s="80" t="s">
        <v>5650</v>
      </c>
      <c r="I163" s="81"/>
      <c r="J163" s="81"/>
      <c r="K163" s="82"/>
      <c r="L163" s="80" t="s">
        <v>5916</v>
      </c>
      <c r="M163" s="81"/>
      <c r="N163" s="81"/>
      <c r="O163" s="81"/>
      <c r="P163" s="81"/>
      <c r="Q163" s="81"/>
      <c r="R163" s="81"/>
      <c r="S163" s="82"/>
    </row>
    <row r="164" spans="1:19" ht="14.1" customHeight="1">
      <c r="A164" s="98">
        <v>161</v>
      </c>
      <c r="B164" s="100"/>
      <c r="C164" s="89" t="s">
        <v>5917</v>
      </c>
      <c r="D164" s="90"/>
      <c r="E164" s="90"/>
      <c r="F164" s="90"/>
      <c r="G164" s="91"/>
      <c r="H164" s="80" t="s">
        <v>5669</v>
      </c>
      <c r="I164" s="81"/>
      <c r="J164" s="81"/>
      <c r="K164" s="82"/>
      <c r="L164" s="80" t="s">
        <v>5918</v>
      </c>
      <c r="M164" s="81"/>
      <c r="N164" s="81"/>
      <c r="O164" s="81"/>
      <c r="P164" s="81"/>
      <c r="Q164" s="81"/>
      <c r="R164" s="81"/>
      <c r="S164" s="82"/>
    </row>
    <row r="165" spans="1:19" ht="14.1" customHeight="1">
      <c r="A165" s="98">
        <v>162</v>
      </c>
      <c r="B165" s="100"/>
      <c r="C165" s="80" t="s">
        <v>5919</v>
      </c>
      <c r="D165" s="81"/>
      <c r="E165" s="81"/>
      <c r="F165" s="81"/>
      <c r="G165" s="82"/>
      <c r="H165" s="80" t="s">
        <v>5669</v>
      </c>
      <c r="I165" s="81"/>
      <c r="J165" s="81"/>
      <c r="K165" s="82"/>
      <c r="L165" s="80" t="s">
        <v>5920</v>
      </c>
      <c r="M165" s="81"/>
      <c r="N165" s="81"/>
      <c r="O165" s="81"/>
      <c r="P165" s="81"/>
      <c r="Q165" s="81"/>
      <c r="R165" s="81"/>
      <c r="S165" s="82"/>
    </row>
    <row r="166" spans="1:19" ht="14.1" customHeight="1">
      <c r="A166" s="98">
        <v>163</v>
      </c>
      <c r="B166" s="100"/>
      <c r="C166" s="80" t="s">
        <v>5921</v>
      </c>
      <c r="D166" s="81"/>
      <c r="E166" s="81"/>
      <c r="F166" s="81"/>
      <c r="G166" s="82"/>
      <c r="H166" s="80" t="s">
        <v>5669</v>
      </c>
      <c r="I166" s="81"/>
      <c r="J166" s="81"/>
      <c r="K166" s="82"/>
      <c r="L166" s="80" t="s">
        <v>5922</v>
      </c>
      <c r="M166" s="81"/>
      <c r="N166" s="81"/>
      <c r="O166" s="81"/>
      <c r="P166" s="81"/>
      <c r="Q166" s="81"/>
      <c r="R166" s="81"/>
      <c r="S166" s="82"/>
    </row>
    <row r="167" spans="1:19" ht="14.1" customHeight="1">
      <c r="A167" s="98">
        <v>164</v>
      </c>
      <c r="B167" s="100"/>
      <c r="C167" s="80" t="s">
        <v>5923</v>
      </c>
      <c r="D167" s="81"/>
      <c r="E167" s="81"/>
      <c r="F167" s="81"/>
      <c r="G167" s="82"/>
      <c r="H167" s="80" t="s">
        <v>5669</v>
      </c>
      <c r="I167" s="81"/>
      <c r="J167" s="81"/>
      <c r="K167" s="82"/>
      <c r="L167" s="80" t="s">
        <v>5924</v>
      </c>
      <c r="M167" s="81"/>
      <c r="N167" s="81"/>
      <c r="O167" s="81"/>
      <c r="P167" s="81"/>
      <c r="Q167" s="81"/>
      <c r="R167" s="81"/>
      <c r="S167" s="82"/>
    </row>
    <row r="168" spans="1:19" ht="14.1" customHeight="1">
      <c r="A168" s="98">
        <v>165</v>
      </c>
      <c r="B168" s="100"/>
      <c r="C168" s="80" t="s">
        <v>5925</v>
      </c>
      <c r="D168" s="81"/>
      <c r="E168" s="81"/>
      <c r="F168" s="81"/>
      <c r="G168" s="82"/>
      <c r="H168" s="80" t="s">
        <v>5669</v>
      </c>
      <c r="I168" s="81"/>
      <c r="J168" s="81"/>
      <c r="K168" s="82"/>
      <c r="L168" s="80" t="s">
        <v>5926</v>
      </c>
      <c r="M168" s="81"/>
      <c r="N168" s="81"/>
      <c r="O168" s="81"/>
      <c r="P168" s="81"/>
      <c r="Q168" s="81"/>
      <c r="R168" s="81"/>
      <c r="S168" s="82"/>
    </row>
    <row r="169" spans="1:19" ht="14.1" customHeight="1">
      <c r="A169" s="98">
        <v>166</v>
      </c>
      <c r="B169" s="100"/>
      <c r="C169" s="80" t="s">
        <v>5927</v>
      </c>
      <c r="D169" s="81"/>
      <c r="E169" s="81"/>
      <c r="F169" s="81"/>
      <c r="G169" s="82"/>
      <c r="H169" s="80" t="s">
        <v>5928</v>
      </c>
      <c r="I169" s="81"/>
      <c r="J169" s="81"/>
      <c r="K169" s="82"/>
      <c r="L169" s="80" t="s">
        <v>5929</v>
      </c>
      <c r="M169" s="81"/>
      <c r="N169" s="81"/>
      <c r="O169" s="81"/>
      <c r="P169" s="81"/>
      <c r="Q169" s="81"/>
      <c r="R169" s="81"/>
      <c r="S169" s="82"/>
    </row>
    <row r="170" spans="1:19" ht="14.1" customHeight="1">
      <c r="A170" s="98">
        <v>167</v>
      </c>
      <c r="B170" s="100"/>
      <c r="C170" s="80" t="s">
        <v>5930</v>
      </c>
      <c r="D170" s="81"/>
      <c r="E170" s="81"/>
      <c r="F170" s="81"/>
      <c r="G170" s="82"/>
      <c r="H170" s="80" t="s">
        <v>5771</v>
      </c>
      <c r="I170" s="81"/>
      <c r="J170" s="81"/>
      <c r="K170" s="82"/>
      <c r="L170" s="80" t="s">
        <v>5931</v>
      </c>
      <c r="M170" s="81"/>
      <c r="N170" s="81"/>
      <c r="O170" s="81"/>
      <c r="P170" s="81"/>
      <c r="Q170" s="81"/>
      <c r="R170" s="81"/>
      <c r="S170" s="82"/>
    </row>
    <row r="171" spans="1:19" ht="14.1" customHeight="1">
      <c r="A171" s="98">
        <v>168</v>
      </c>
      <c r="B171" s="100"/>
      <c r="C171" s="89" t="s">
        <v>5932</v>
      </c>
      <c r="D171" s="90"/>
      <c r="E171" s="90"/>
      <c r="F171" s="90"/>
      <c r="G171" s="91"/>
      <c r="H171" s="80" t="s">
        <v>5635</v>
      </c>
      <c r="I171" s="81"/>
      <c r="J171" s="81"/>
      <c r="K171" s="82"/>
      <c r="L171" s="80" t="s">
        <v>5933</v>
      </c>
      <c r="M171" s="81"/>
      <c r="N171" s="81"/>
      <c r="O171" s="81"/>
      <c r="P171" s="81"/>
      <c r="Q171" s="81"/>
      <c r="R171" s="81"/>
      <c r="S171" s="82"/>
    </row>
    <row r="172" spans="1:19" ht="14.1" customHeight="1">
      <c r="A172" s="98">
        <v>169</v>
      </c>
      <c r="B172" s="100"/>
      <c r="C172" s="80" t="s">
        <v>5934</v>
      </c>
      <c r="D172" s="81"/>
      <c r="E172" s="81"/>
      <c r="F172" s="81"/>
      <c r="G172" s="82"/>
      <c r="H172" s="80" t="s">
        <v>5635</v>
      </c>
      <c r="I172" s="81"/>
      <c r="J172" s="81"/>
      <c r="K172" s="82"/>
      <c r="L172" s="80" t="s">
        <v>5935</v>
      </c>
      <c r="M172" s="81"/>
      <c r="N172" s="81"/>
      <c r="O172" s="81"/>
      <c r="P172" s="81"/>
      <c r="Q172" s="81"/>
      <c r="R172" s="81"/>
      <c r="S172" s="82"/>
    </row>
    <row r="173" spans="1:19" ht="14.1" customHeight="1">
      <c r="A173" s="98">
        <v>170</v>
      </c>
      <c r="B173" s="100"/>
      <c r="C173" s="89" t="s">
        <v>5936</v>
      </c>
      <c r="D173" s="90"/>
      <c r="E173" s="90"/>
      <c r="F173" s="90"/>
      <c r="G173" s="91"/>
      <c r="H173" s="80" t="s">
        <v>5635</v>
      </c>
      <c r="I173" s="81"/>
      <c r="J173" s="81"/>
      <c r="K173" s="82"/>
      <c r="L173" s="80" t="s">
        <v>5937</v>
      </c>
      <c r="M173" s="81"/>
      <c r="N173" s="81"/>
      <c r="O173" s="81"/>
      <c r="P173" s="81"/>
      <c r="Q173" s="81"/>
      <c r="R173" s="81"/>
      <c r="S173" s="82"/>
    </row>
    <row r="174" spans="1:19" ht="14.1" customHeight="1">
      <c r="A174" s="98">
        <v>171</v>
      </c>
      <c r="B174" s="100"/>
      <c r="C174" s="89" t="s">
        <v>5938</v>
      </c>
      <c r="D174" s="90"/>
      <c r="E174" s="90"/>
      <c r="F174" s="90"/>
      <c r="G174" s="91"/>
      <c r="H174" s="80" t="s">
        <v>5660</v>
      </c>
      <c r="I174" s="81"/>
      <c r="J174" s="81"/>
      <c r="K174" s="82"/>
      <c r="L174" s="80" t="s">
        <v>5939</v>
      </c>
      <c r="M174" s="81"/>
      <c r="N174" s="81"/>
      <c r="O174" s="81"/>
      <c r="P174" s="81"/>
      <c r="Q174" s="81"/>
      <c r="R174" s="81"/>
      <c r="S174" s="82"/>
    </row>
    <row r="175" spans="1:19" ht="14.1" customHeight="1">
      <c r="A175" s="98">
        <v>172</v>
      </c>
      <c r="B175" s="100"/>
      <c r="C175" s="80" t="s">
        <v>5940</v>
      </c>
      <c r="D175" s="81"/>
      <c r="E175" s="81"/>
      <c r="F175" s="81"/>
      <c r="G175" s="82"/>
      <c r="H175" s="80" t="s">
        <v>5635</v>
      </c>
      <c r="I175" s="81"/>
      <c r="J175" s="81"/>
      <c r="K175" s="82"/>
      <c r="L175" s="80" t="s">
        <v>5941</v>
      </c>
      <c r="M175" s="81"/>
      <c r="N175" s="81"/>
      <c r="O175" s="81"/>
      <c r="P175" s="81"/>
      <c r="Q175" s="81"/>
      <c r="R175" s="81"/>
      <c r="S175" s="82"/>
    </row>
    <row r="176" spans="1:19" ht="14.1" customHeight="1">
      <c r="A176" s="98">
        <v>173</v>
      </c>
      <c r="B176" s="100"/>
      <c r="C176" s="80" t="s">
        <v>5942</v>
      </c>
      <c r="D176" s="81"/>
      <c r="E176" s="81"/>
      <c r="F176" s="81"/>
      <c r="G176" s="82"/>
      <c r="H176" s="80" t="s">
        <v>5635</v>
      </c>
      <c r="I176" s="81"/>
      <c r="J176" s="81"/>
      <c r="K176" s="82"/>
      <c r="L176" s="80" t="s">
        <v>5943</v>
      </c>
      <c r="M176" s="81"/>
      <c r="N176" s="81"/>
      <c r="O176" s="81"/>
      <c r="P176" s="81"/>
      <c r="Q176" s="81"/>
      <c r="R176" s="81"/>
      <c r="S176" s="82"/>
    </row>
    <row r="177" spans="1:19" ht="14.1" customHeight="1">
      <c r="A177" s="98">
        <v>174</v>
      </c>
      <c r="B177" s="100"/>
      <c r="C177" s="80" t="s">
        <v>5944</v>
      </c>
      <c r="D177" s="81"/>
      <c r="E177" s="81"/>
      <c r="F177" s="81"/>
      <c r="G177" s="82"/>
      <c r="H177" s="80" t="s">
        <v>5635</v>
      </c>
      <c r="I177" s="81"/>
      <c r="J177" s="81"/>
      <c r="K177" s="82"/>
      <c r="L177" s="80" t="s">
        <v>5945</v>
      </c>
      <c r="M177" s="81"/>
      <c r="N177" s="81"/>
      <c r="O177" s="81"/>
      <c r="P177" s="81"/>
      <c r="Q177" s="81"/>
      <c r="R177" s="81"/>
      <c r="S177" s="82"/>
    </row>
    <row r="178" spans="1:19" ht="14.1" customHeight="1">
      <c r="A178" s="98">
        <v>175</v>
      </c>
      <c r="B178" s="100"/>
      <c r="C178" s="80" t="s">
        <v>5946</v>
      </c>
      <c r="D178" s="81"/>
      <c r="E178" s="81"/>
      <c r="F178" s="81"/>
      <c r="G178" s="82"/>
      <c r="H178" s="80" t="s">
        <v>5718</v>
      </c>
      <c r="I178" s="81"/>
      <c r="J178" s="81"/>
      <c r="K178" s="82"/>
      <c r="L178" s="80" t="s">
        <v>5947</v>
      </c>
      <c r="M178" s="81"/>
      <c r="N178" s="81"/>
      <c r="O178" s="81"/>
      <c r="P178" s="81"/>
      <c r="Q178" s="81"/>
      <c r="R178" s="81"/>
      <c r="S178" s="82"/>
    </row>
    <row r="179" spans="1:19" ht="14.1" customHeight="1">
      <c r="A179" s="98">
        <v>176</v>
      </c>
      <c r="B179" s="100"/>
      <c r="C179" s="80" t="s">
        <v>5948</v>
      </c>
      <c r="D179" s="81"/>
      <c r="E179" s="81"/>
      <c r="F179" s="81"/>
      <c r="G179" s="82"/>
      <c r="H179" s="80" t="s">
        <v>5672</v>
      </c>
      <c r="I179" s="81"/>
      <c r="J179" s="81"/>
      <c r="K179" s="82"/>
      <c r="L179" s="80" t="s">
        <v>5949</v>
      </c>
      <c r="M179" s="81"/>
      <c r="N179" s="81"/>
      <c r="O179" s="81"/>
      <c r="P179" s="81"/>
      <c r="Q179" s="81"/>
      <c r="R179" s="81"/>
      <c r="S179" s="82"/>
    </row>
    <row r="180" spans="1:19" ht="14.1" customHeight="1">
      <c r="A180" s="98">
        <v>177</v>
      </c>
      <c r="B180" s="100"/>
      <c r="C180" s="89" t="s">
        <v>5950</v>
      </c>
      <c r="D180" s="90"/>
      <c r="E180" s="90"/>
      <c r="F180" s="90"/>
      <c r="G180" s="91"/>
      <c r="H180" s="80" t="s">
        <v>5715</v>
      </c>
      <c r="I180" s="81"/>
      <c r="J180" s="81"/>
      <c r="K180" s="82"/>
      <c r="L180" s="80" t="s">
        <v>5951</v>
      </c>
      <c r="M180" s="81"/>
      <c r="N180" s="81"/>
      <c r="O180" s="81"/>
      <c r="P180" s="81"/>
      <c r="Q180" s="81"/>
      <c r="R180" s="81"/>
      <c r="S180" s="82"/>
    </row>
    <row r="181" spans="1:19" ht="14.1" customHeight="1">
      <c r="A181" s="98">
        <v>178</v>
      </c>
      <c r="B181" s="100"/>
      <c r="C181" s="80" t="s">
        <v>5952</v>
      </c>
      <c r="D181" s="81"/>
      <c r="E181" s="81"/>
      <c r="F181" s="81"/>
      <c r="G181" s="82"/>
      <c r="H181" s="80" t="s">
        <v>5715</v>
      </c>
      <c r="I181" s="81"/>
      <c r="J181" s="81"/>
      <c r="K181" s="82"/>
      <c r="L181" s="80" t="s">
        <v>5953</v>
      </c>
      <c r="M181" s="81"/>
      <c r="N181" s="81"/>
      <c r="O181" s="81"/>
      <c r="P181" s="81"/>
      <c r="Q181" s="81"/>
      <c r="R181" s="81"/>
      <c r="S181" s="82"/>
    </row>
    <row r="182" spans="1:19" ht="14.1" customHeight="1">
      <c r="A182" s="98">
        <v>179</v>
      </c>
      <c r="B182" s="100"/>
      <c r="C182" s="89" t="s">
        <v>5954</v>
      </c>
      <c r="D182" s="90"/>
      <c r="E182" s="90"/>
      <c r="F182" s="90"/>
      <c r="G182" s="91"/>
      <c r="H182" s="80" t="s">
        <v>5715</v>
      </c>
      <c r="I182" s="81"/>
      <c r="J182" s="81"/>
      <c r="K182" s="82"/>
      <c r="L182" s="80" t="s">
        <v>5955</v>
      </c>
      <c r="M182" s="81"/>
      <c r="N182" s="81"/>
      <c r="O182" s="81"/>
      <c r="P182" s="81"/>
      <c r="Q182" s="81"/>
      <c r="R182" s="81"/>
      <c r="S182" s="82"/>
    </row>
    <row r="183" spans="1:19" ht="14.1" customHeight="1">
      <c r="A183" s="98">
        <v>180</v>
      </c>
      <c r="B183" s="100"/>
      <c r="C183" s="80" t="s">
        <v>4649</v>
      </c>
      <c r="D183" s="81"/>
      <c r="E183" s="81"/>
      <c r="F183" s="81"/>
      <c r="G183" s="82"/>
      <c r="H183" s="80" t="s">
        <v>5793</v>
      </c>
      <c r="I183" s="81"/>
      <c r="J183" s="81"/>
      <c r="K183" s="82"/>
      <c r="L183" s="80" t="s">
        <v>5956</v>
      </c>
      <c r="M183" s="81"/>
      <c r="N183" s="81"/>
      <c r="O183" s="81"/>
      <c r="P183" s="81"/>
      <c r="Q183" s="81"/>
      <c r="R183" s="81"/>
      <c r="S183" s="82"/>
    </row>
    <row r="184" spans="1:19" ht="14.1" customHeight="1">
      <c r="A184" s="98">
        <v>181</v>
      </c>
      <c r="B184" s="100"/>
      <c r="C184" s="89" t="s">
        <v>5957</v>
      </c>
      <c r="D184" s="90"/>
      <c r="E184" s="90"/>
      <c r="F184" s="90"/>
      <c r="G184" s="91"/>
      <c r="H184" s="80" t="s">
        <v>5715</v>
      </c>
      <c r="I184" s="81"/>
      <c r="J184" s="81"/>
      <c r="K184" s="82"/>
      <c r="L184" s="80" t="s">
        <v>5958</v>
      </c>
      <c r="M184" s="81"/>
      <c r="N184" s="81"/>
      <c r="O184" s="81"/>
      <c r="P184" s="81"/>
      <c r="Q184" s="81"/>
      <c r="R184" s="81"/>
      <c r="S184" s="82"/>
    </row>
    <row r="185" spans="1:19" ht="14.1" customHeight="1">
      <c r="A185" s="98">
        <v>182</v>
      </c>
      <c r="B185" s="100"/>
      <c r="C185" s="89" t="s">
        <v>5959</v>
      </c>
      <c r="D185" s="90"/>
      <c r="E185" s="90"/>
      <c r="F185" s="90"/>
      <c r="G185" s="91"/>
      <c r="H185" s="80" t="s">
        <v>5793</v>
      </c>
      <c r="I185" s="81"/>
      <c r="J185" s="81"/>
      <c r="K185" s="82"/>
      <c r="L185" s="80" t="s">
        <v>5960</v>
      </c>
      <c r="M185" s="81"/>
      <c r="N185" s="81"/>
      <c r="O185" s="81"/>
      <c r="P185" s="81"/>
      <c r="Q185" s="81"/>
      <c r="R185" s="81"/>
      <c r="S185" s="82"/>
    </row>
    <row r="186" spans="1:19" ht="14.1" customHeight="1">
      <c r="A186" s="98">
        <v>183</v>
      </c>
      <c r="B186" s="100"/>
      <c r="C186" s="80" t="s">
        <v>5961</v>
      </c>
      <c r="D186" s="81"/>
      <c r="E186" s="81"/>
      <c r="F186" s="81"/>
      <c r="G186" s="82"/>
      <c r="H186" s="80" t="s">
        <v>5793</v>
      </c>
      <c r="I186" s="81"/>
      <c r="J186" s="81"/>
      <c r="K186" s="82"/>
      <c r="L186" s="80" t="s">
        <v>5962</v>
      </c>
      <c r="M186" s="81"/>
      <c r="N186" s="81"/>
      <c r="O186" s="81"/>
      <c r="P186" s="81"/>
      <c r="Q186" s="81"/>
      <c r="R186" s="81"/>
      <c r="S186" s="82"/>
    </row>
    <row r="187" spans="1:19" ht="14.1" customHeight="1">
      <c r="A187" s="98">
        <v>184</v>
      </c>
      <c r="B187" s="100"/>
      <c r="C187" s="80" t="s">
        <v>5963</v>
      </c>
      <c r="D187" s="81"/>
      <c r="E187" s="81"/>
      <c r="F187" s="81"/>
      <c r="G187" s="82"/>
      <c r="H187" s="80" t="s">
        <v>5793</v>
      </c>
      <c r="I187" s="81"/>
      <c r="J187" s="81"/>
      <c r="K187" s="82"/>
      <c r="L187" s="80" t="s">
        <v>5964</v>
      </c>
      <c r="M187" s="81"/>
      <c r="N187" s="81"/>
      <c r="O187" s="81"/>
      <c r="P187" s="81"/>
      <c r="Q187" s="81"/>
      <c r="R187" s="81"/>
      <c r="S187" s="82"/>
    </row>
    <row r="188" spans="1:19" ht="14.1" customHeight="1">
      <c r="A188" s="98">
        <v>185</v>
      </c>
      <c r="B188" s="100"/>
      <c r="C188" s="89" t="s">
        <v>5965</v>
      </c>
      <c r="D188" s="90"/>
      <c r="E188" s="90"/>
      <c r="F188" s="90"/>
      <c r="G188" s="91"/>
      <c r="H188" s="80" t="s">
        <v>5712</v>
      </c>
      <c r="I188" s="81"/>
      <c r="J188" s="81"/>
      <c r="K188" s="82"/>
      <c r="L188" s="80" t="s">
        <v>5966</v>
      </c>
      <c r="M188" s="81"/>
      <c r="N188" s="81"/>
      <c r="O188" s="81"/>
      <c r="P188" s="81"/>
      <c r="Q188" s="81"/>
      <c r="R188" s="81"/>
      <c r="S188" s="82"/>
    </row>
    <row r="189" spans="1:19" ht="14.1" customHeight="1">
      <c r="A189" s="98">
        <v>186</v>
      </c>
      <c r="B189" s="100"/>
      <c r="C189" s="89" t="s">
        <v>5967</v>
      </c>
      <c r="D189" s="90"/>
      <c r="E189" s="90"/>
      <c r="F189" s="90"/>
      <c r="G189" s="91"/>
      <c r="H189" s="80" t="s">
        <v>5628</v>
      </c>
      <c r="I189" s="81"/>
      <c r="J189" s="81"/>
      <c r="K189" s="82"/>
      <c r="L189" s="80" t="s">
        <v>5968</v>
      </c>
      <c r="M189" s="81"/>
      <c r="N189" s="81"/>
      <c r="O189" s="81"/>
      <c r="P189" s="81"/>
      <c r="Q189" s="81"/>
      <c r="R189" s="81"/>
      <c r="S189" s="82"/>
    </row>
    <row r="190" spans="1:19" ht="14.1" customHeight="1">
      <c r="A190" s="98">
        <v>187</v>
      </c>
      <c r="B190" s="100"/>
      <c r="C190" s="89" t="s">
        <v>5969</v>
      </c>
      <c r="D190" s="90"/>
      <c r="E190" s="90"/>
      <c r="F190" s="90"/>
      <c r="G190" s="91"/>
      <c r="H190" s="80" t="s">
        <v>5628</v>
      </c>
      <c r="I190" s="81"/>
      <c r="J190" s="81"/>
      <c r="K190" s="82"/>
      <c r="L190" s="80" t="s">
        <v>5970</v>
      </c>
      <c r="M190" s="81"/>
      <c r="N190" s="81"/>
      <c r="O190" s="81"/>
      <c r="P190" s="81"/>
      <c r="Q190" s="81"/>
      <c r="R190" s="81"/>
      <c r="S190" s="82"/>
    </row>
    <row r="191" spans="1:19" ht="14.1" customHeight="1">
      <c r="A191" s="98">
        <v>188</v>
      </c>
      <c r="B191" s="100"/>
      <c r="C191" s="80" t="s">
        <v>5971</v>
      </c>
      <c r="D191" s="81"/>
      <c r="E191" s="81"/>
      <c r="F191" s="81"/>
      <c r="G191" s="82"/>
      <c r="H191" s="80" t="s">
        <v>5628</v>
      </c>
      <c r="I191" s="81"/>
      <c r="J191" s="81"/>
      <c r="K191" s="82"/>
      <c r="L191" s="80" t="s">
        <v>5972</v>
      </c>
      <c r="M191" s="81"/>
      <c r="N191" s="81"/>
      <c r="O191" s="81"/>
      <c r="P191" s="81"/>
      <c r="Q191" s="81"/>
      <c r="R191" s="81"/>
      <c r="S191" s="82"/>
    </row>
    <row r="192" spans="1:19" ht="14.1" customHeight="1">
      <c r="A192" s="98">
        <v>189</v>
      </c>
      <c r="B192" s="100"/>
      <c r="C192" s="89" t="s">
        <v>5973</v>
      </c>
      <c r="D192" s="90"/>
      <c r="E192" s="90"/>
      <c r="F192" s="90"/>
      <c r="G192" s="91"/>
      <c r="H192" s="80" t="s">
        <v>5776</v>
      </c>
      <c r="I192" s="81"/>
      <c r="J192" s="81"/>
      <c r="K192" s="82"/>
      <c r="L192" s="80" t="s">
        <v>5974</v>
      </c>
      <c r="M192" s="81"/>
      <c r="N192" s="81"/>
      <c r="O192" s="81"/>
      <c r="P192" s="81"/>
      <c r="Q192" s="81"/>
      <c r="R192" s="81"/>
      <c r="S192" s="82"/>
    </row>
    <row r="193" spans="1:19" ht="14.1" customHeight="1">
      <c r="A193" s="98">
        <v>190</v>
      </c>
      <c r="B193" s="100"/>
      <c r="C193" s="80" t="s">
        <v>5975</v>
      </c>
      <c r="D193" s="81"/>
      <c r="E193" s="81"/>
      <c r="F193" s="81"/>
      <c r="G193" s="82"/>
      <c r="H193" s="80" t="s">
        <v>5771</v>
      </c>
      <c r="I193" s="81"/>
      <c r="J193" s="81"/>
      <c r="K193" s="82"/>
      <c r="L193" s="80" t="s">
        <v>5976</v>
      </c>
      <c r="M193" s="81"/>
      <c r="N193" s="81"/>
      <c r="O193" s="81"/>
      <c r="P193" s="81"/>
      <c r="Q193" s="81"/>
      <c r="R193" s="81"/>
      <c r="S193" s="82"/>
    </row>
    <row r="194" spans="1:19" ht="14.1" customHeight="1">
      <c r="A194" s="98">
        <v>191</v>
      </c>
      <c r="B194" s="100"/>
      <c r="C194" s="80" t="s">
        <v>5977</v>
      </c>
      <c r="D194" s="81"/>
      <c r="E194" s="81"/>
      <c r="F194" s="81"/>
      <c r="G194" s="82"/>
      <c r="H194" s="80" t="s">
        <v>5628</v>
      </c>
      <c r="I194" s="81"/>
      <c r="J194" s="81"/>
      <c r="K194" s="82"/>
      <c r="L194" s="80" t="s">
        <v>5978</v>
      </c>
      <c r="M194" s="81"/>
      <c r="N194" s="81"/>
      <c r="O194" s="81"/>
      <c r="P194" s="81"/>
      <c r="Q194" s="81"/>
      <c r="R194" s="81"/>
      <c r="S194" s="82"/>
    </row>
    <row r="195" spans="1:19" ht="14.1" customHeight="1">
      <c r="A195" s="98">
        <v>192</v>
      </c>
      <c r="B195" s="100"/>
      <c r="C195" s="89" t="s">
        <v>5979</v>
      </c>
      <c r="D195" s="90"/>
      <c r="E195" s="90"/>
      <c r="F195" s="90"/>
      <c r="G195" s="91"/>
      <c r="H195" s="80" t="s">
        <v>5712</v>
      </c>
      <c r="I195" s="81"/>
      <c r="J195" s="81"/>
      <c r="K195" s="82"/>
      <c r="L195" s="80" t="s">
        <v>5980</v>
      </c>
      <c r="M195" s="81"/>
      <c r="N195" s="81"/>
      <c r="O195" s="81"/>
      <c r="P195" s="81"/>
      <c r="Q195" s="81"/>
      <c r="R195" s="81"/>
      <c r="S195" s="82"/>
    </row>
    <row r="196" spans="1:19" ht="14.1" customHeight="1">
      <c r="A196" s="98">
        <v>193</v>
      </c>
      <c r="B196" s="100"/>
      <c r="C196" s="80" t="s">
        <v>5981</v>
      </c>
      <c r="D196" s="81"/>
      <c r="E196" s="81"/>
      <c r="F196" s="81"/>
      <c r="G196" s="82"/>
      <c r="H196" s="80" t="s">
        <v>5654</v>
      </c>
      <c r="I196" s="81"/>
      <c r="J196" s="81"/>
      <c r="K196" s="82"/>
      <c r="L196" s="80" t="s">
        <v>5982</v>
      </c>
      <c r="M196" s="81"/>
      <c r="N196" s="81"/>
      <c r="O196" s="81"/>
      <c r="P196" s="81"/>
      <c r="Q196" s="81"/>
      <c r="R196" s="81"/>
      <c r="S196" s="82"/>
    </row>
    <row r="197" spans="1:19" ht="14.1" customHeight="1">
      <c r="A197" s="98">
        <v>194</v>
      </c>
      <c r="B197" s="100"/>
      <c r="C197" s="80" t="s">
        <v>5983</v>
      </c>
      <c r="D197" s="81"/>
      <c r="E197" s="81"/>
      <c r="F197" s="81"/>
      <c r="G197" s="82"/>
      <c r="H197" s="80" t="s">
        <v>5654</v>
      </c>
      <c r="I197" s="81"/>
      <c r="J197" s="81"/>
      <c r="K197" s="82"/>
      <c r="L197" s="80" t="s">
        <v>5984</v>
      </c>
      <c r="M197" s="81"/>
      <c r="N197" s="81"/>
      <c r="O197" s="81"/>
      <c r="P197" s="81"/>
      <c r="Q197" s="81"/>
      <c r="R197" s="81"/>
      <c r="S197" s="82"/>
    </row>
    <row r="198" spans="1:19" ht="14.1" customHeight="1">
      <c r="A198" s="98">
        <v>195</v>
      </c>
      <c r="B198" s="100"/>
      <c r="C198" s="80" t="s">
        <v>5985</v>
      </c>
      <c r="D198" s="81"/>
      <c r="E198" s="81"/>
      <c r="F198" s="81"/>
      <c r="G198" s="82"/>
      <c r="H198" s="80" t="s">
        <v>5654</v>
      </c>
      <c r="I198" s="81"/>
      <c r="J198" s="81"/>
      <c r="K198" s="82"/>
      <c r="L198" s="80" t="s">
        <v>5986</v>
      </c>
      <c r="M198" s="81"/>
      <c r="N198" s="81"/>
      <c r="O198" s="81"/>
      <c r="P198" s="81"/>
      <c r="Q198" s="81"/>
      <c r="R198" s="81"/>
      <c r="S198" s="82"/>
    </row>
    <row r="199" spans="1:19" ht="14.1" customHeight="1">
      <c r="A199" s="98">
        <v>196</v>
      </c>
      <c r="B199" s="100"/>
      <c r="C199" s="89" t="s">
        <v>4652</v>
      </c>
      <c r="D199" s="90"/>
      <c r="E199" s="90"/>
      <c r="F199" s="90"/>
      <c r="G199" s="91"/>
      <c r="H199" s="80" t="s">
        <v>5776</v>
      </c>
      <c r="I199" s="81"/>
      <c r="J199" s="81"/>
      <c r="K199" s="82"/>
      <c r="L199" s="80" t="s">
        <v>5987</v>
      </c>
      <c r="M199" s="81"/>
      <c r="N199" s="81"/>
      <c r="O199" s="81"/>
      <c r="P199" s="81"/>
      <c r="Q199" s="81"/>
      <c r="R199" s="81"/>
      <c r="S199" s="82"/>
    </row>
    <row r="200" spans="1:19" ht="14.1" customHeight="1">
      <c r="A200" s="98">
        <v>197</v>
      </c>
      <c r="B200" s="100"/>
      <c r="C200" s="80" t="s">
        <v>5988</v>
      </c>
      <c r="D200" s="81"/>
      <c r="E200" s="81"/>
      <c r="F200" s="81"/>
      <c r="G200" s="82"/>
      <c r="H200" s="80" t="s">
        <v>5718</v>
      </c>
      <c r="I200" s="81"/>
      <c r="J200" s="81"/>
      <c r="K200" s="82"/>
      <c r="L200" s="80" t="s">
        <v>5989</v>
      </c>
      <c r="M200" s="81"/>
      <c r="N200" s="81"/>
      <c r="O200" s="81"/>
      <c r="P200" s="81"/>
      <c r="Q200" s="81"/>
      <c r="R200" s="81"/>
      <c r="S200" s="82"/>
    </row>
    <row r="201" spans="1:19" ht="14.1" customHeight="1">
      <c r="A201" s="98">
        <v>198</v>
      </c>
      <c r="B201" s="100"/>
      <c r="C201" s="89" t="s">
        <v>5990</v>
      </c>
      <c r="D201" s="90"/>
      <c r="E201" s="90"/>
      <c r="F201" s="90"/>
      <c r="G201" s="91"/>
      <c r="H201" s="80" t="s">
        <v>5771</v>
      </c>
      <c r="I201" s="81"/>
      <c r="J201" s="81"/>
      <c r="K201" s="82"/>
      <c r="L201" s="80" t="s">
        <v>5991</v>
      </c>
      <c r="M201" s="81"/>
      <c r="N201" s="81"/>
      <c r="O201" s="81"/>
      <c r="P201" s="81"/>
      <c r="Q201" s="81"/>
      <c r="R201" s="81"/>
      <c r="S201" s="82"/>
    </row>
    <row r="202" spans="1:19" ht="14.1" customHeight="1">
      <c r="A202" s="98">
        <v>199</v>
      </c>
      <c r="B202" s="100"/>
      <c r="C202" s="89" t="s">
        <v>5992</v>
      </c>
      <c r="D202" s="90"/>
      <c r="E202" s="90"/>
      <c r="F202" s="90"/>
      <c r="G202" s="91"/>
      <c r="H202" s="80" t="s">
        <v>5928</v>
      </c>
      <c r="I202" s="81"/>
      <c r="J202" s="81"/>
      <c r="K202" s="82"/>
      <c r="L202" s="80" t="s">
        <v>5993</v>
      </c>
      <c r="M202" s="81"/>
      <c r="N202" s="81"/>
      <c r="O202" s="81"/>
      <c r="P202" s="81"/>
      <c r="Q202" s="81"/>
      <c r="R202" s="81"/>
      <c r="S202" s="82"/>
    </row>
    <row r="203" spans="1:19" ht="14.1" customHeight="1">
      <c r="A203" s="98">
        <v>200</v>
      </c>
      <c r="B203" s="100"/>
      <c r="C203" s="89" t="s">
        <v>4640</v>
      </c>
      <c r="D203" s="90"/>
      <c r="E203" s="90"/>
      <c r="F203" s="90"/>
      <c r="G203" s="91"/>
      <c r="H203" s="80" t="s">
        <v>5718</v>
      </c>
      <c r="I203" s="81"/>
      <c r="J203" s="81"/>
      <c r="K203" s="82"/>
      <c r="L203" s="80" t="s">
        <v>5994</v>
      </c>
      <c r="M203" s="81"/>
      <c r="N203" s="81"/>
      <c r="O203" s="81"/>
      <c r="P203" s="81"/>
      <c r="Q203" s="81"/>
      <c r="R203" s="81"/>
      <c r="S203" s="82"/>
    </row>
    <row r="204" spans="1:19" ht="14.1" customHeight="1">
      <c r="A204" s="98">
        <v>201</v>
      </c>
      <c r="B204" s="100"/>
      <c r="C204" s="89" t="s">
        <v>5995</v>
      </c>
      <c r="D204" s="90"/>
      <c r="E204" s="90"/>
      <c r="F204" s="90"/>
      <c r="G204" s="91"/>
      <c r="H204" s="80" t="s">
        <v>5712</v>
      </c>
      <c r="I204" s="81"/>
      <c r="J204" s="81"/>
      <c r="K204" s="82"/>
      <c r="L204" s="80" t="s">
        <v>5996</v>
      </c>
      <c r="M204" s="81"/>
      <c r="N204" s="81"/>
      <c r="O204" s="81"/>
      <c r="P204" s="81"/>
      <c r="Q204" s="81"/>
      <c r="R204" s="81"/>
      <c r="S204" s="82"/>
    </row>
    <row r="205" spans="1:19" ht="14.1" customHeight="1">
      <c r="A205" s="98">
        <v>202</v>
      </c>
      <c r="B205" s="100"/>
      <c r="C205" s="89" t="s">
        <v>5997</v>
      </c>
      <c r="D205" s="90"/>
      <c r="E205" s="90"/>
      <c r="F205" s="90"/>
      <c r="G205" s="91"/>
      <c r="H205" s="80" t="s">
        <v>5793</v>
      </c>
      <c r="I205" s="81"/>
      <c r="J205" s="81"/>
      <c r="K205" s="82"/>
      <c r="L205" s="80" t="s">
        <v>5998</v>
      </c>
      <c r="M205" s="81"/>
      <c r="N205" s="81"/>
      <c r="O205" s="81"/>
      <c r="P205" s="81"/>
      <c r="Q205" s="81"/>
      <c r="R205" s="81"/>
      <c r="S205" s="82"/>
    </row>
    <row r="206" spans="1:19" ht="14.1" customHeight="1">
      <c r="A206" s="98">
        <v>203</v>
      </c>
      <c r="B206" s="100"/>
      <c r="C206" s="89" t="s">
        <v>5999</v>
      </c>
      <c r="D206" s="90"/>
      <c r="E206" s="90"/>
      <c r="F206" s="90"/>
      <c r="G206" s="91"/>
      <c r="H206" s="80" t="s">
        <v>5715</v>
      </c>
      <c r="I206" s="81"/>
      <c r="J206" s="81"/>
      <c r="K206" s="82"/>
      <c r="L206" s="80" t="s">
        <v>6000</v>
      </c>
      <c r="M206" s="81"/>
      <c r="N206" s="81"/>
      <c r="O206" s="81"/>
      <c r="P206" s="81"/>
      <c r="Q206" s="81"/>
      <c r="R206" s="81"/>
      <c r="S206" s="82"/>
    </row>
    <row r="207" spans="1:19" ht="14.1" customHeight="1">
      <c r="A207" s="98">
        <v>204</v>
      </c>
      <c r="B207" s="100"/>
      <c r="C207" s="89" t="s">
        <v>6001</v>
      </c>
      <c r="D207" s="90"/>
      <c r="E207" s="90"/>
      <c r="F207" s="90"/>
      <c r="G207" s="91"/>
      <c r="H207" s="80" t="s">
        <v>5712</v>
      </c>
      <c r="I207" s="81"/>
      <c r="J207" s="81"/>
      <c r="K207" s="82"/>
      <c r="L207" s="113" t="s">
        <v>6002</v>
      </c>
      <c r="M207" s="114"/>
      <c r="N207" s="114"/>
      <c r="O207" s="114"/>
      <c r="P207" s="114"/>
      <c r="Q207" s="114"/>
      <c r="R207" s="114"/>
      <c r="S207" s="115"/>
    </row>
    <row r="208" spans="1:19" ht="14.1" customHeight="1">
      <c r="A208" s="98">
        <v>205</v>
      </c>
      <c r="B208" s="100"/>
      <c r="C208" s="89" t="s">
        <v>6003</v>
      </c>
      <c r="D208" s="90"/>
      <c r="E208" s="90"/>
      <c r="F208" s="90"/>
      <c r="G208" s="91"/>
      <c r="H208" s="80" t="s">
        <v>5715</v>
      </c>
      <c r="I208" s="81"/>
      <c r="J208" s="81"/>
      <c r="K208" s="82"/>
      <c r="L208" s="80" t="s">
        <v>6004</v>
      </c>
      <c r="M208" s="81"/>
      <c r="N208" s="81"/>
      <c r="O208" s="81"/>
      <c r="P208" s="81"/>
      <c r="Q208" s="81"/>
      <c r="R208" s="81"/>
      <c r="S208" s="82"/>
    </row>
    <row r="209" spans="1:19" ht="14.1" customHeight="1">
      <c r="A209" s="98">
        <v>206</v>
      </c>
      <c r="B209" s="100"/>
      <c r="C209" s="80" t="s">
        <v>6005</v>
      </c>
      <c r="D209" s="81"/>
      <c r="E209" s="81"/>
      <c r="F209" s="81"/>
      <c r="G209" s="82"/>
      <c r="H209" s="80" t="s">
        <v>5715</v>
      </c>
      <c r="I209" s="81"/>
      <c r="J209" s="81"/>
      <c r="K209" s="82"/>
      <c r="L209" s="80" t="s">
        <v>6006</v>
      </c>
      <c r="M209" s="81"/>
      <c r="N209" s="81"/>
      <c r="O209" s="81"/>
      <c r="P209" s="81"/>
      <c r="Q209" s="81"/>
      <c r="R209" s="81"/>
      <c r="S209" s="82"/>
    </row>
    <row r="210" spans="1:19" ht="14.1" customHeight="1">
      <c r="A210" s="98">
        <v>207</v>
      </c>
      <c r="B210" s="100"/>
      <c r="C210" s="80" t="s">
        <v>4637</v>
      </c>
      <c r="D210" s="81"/>
      <c r="E210" s="81"/>
      <c r="F210" s="81"/>
      <c r="G210" s="82"/>
      <c r="H210" s="80" t="s">
        <v>5672</v>
      </c>
      <c r="I210" s="81"/>
      <c r="J210" s="81"/>
      <c r="K210" s="82"/>
      <c r="L210" s="80" t="s">
        <v>6007</v>
      </c>
      <c r="M210" s="81"/>
      <c r="N210" s="81"/>
      <c r="O210" s="81"/>
      <c r="P210" s="81"/>
      <c r="Q210" s="81"/>
      <c r="R210" s="81"/>
      <c r="S210" s="82"/>
    </row>
    <row r="211" spans="1:19" ht="14.1" customHeight="1">
      <c r="A211" s="98">
        <v>208</v>
      </c>
      <c r="B211" s="100"/>
      <c r="C211" s="80" t="s">
        <v>6008</v>
      </c>
      <c r="D211" s="81"/>
      <c r="E211" s="81"/>
      <c r="F211" s="81"/>
      <c r="G211" s="82"/>
      <c r="H211" s="80" t="s">
        <v>5715</v>
      </c>
      <c r="I211" s="81"/>
      <c r="J211" s="81"/>
      <c r="K211" s="82"/>
      <c r="L211" s="80" t="s">
        <v>6009</v>
      </c>
      <c r="M211" s="81"/>
      <c r="N211" s="81"/>
      <c r="O211" s="81"/>
      <c r="P211" s="81"/>
      <c r="Q211" s="81"/>
      <c r="R211" s="81"/>
      <c r="S211" s="82"/>
    </row>
    <row r="212" spans="1:19" ht="14.1" customHeight="1">
      <c r="A212" s="98">
        <v>209</v>
      </c>
      <c r="B212" s="100"/>
      <c r="C212" s="89" t="s">
        <v>6010</v>
      </c>
      <c r="D212" s="90"/>
      <c r="E212" s="90"/>
      <c r="F212" s="90"/>
      <c r="G212" s="91"/>
      <c r="H212" s="80" t="s">
        <v>5669</v>
      </c>
      <c r="I212" s="81"/>
      <c r="J212" s="81"/>
      <c r="K212" s="82"/>
      <c r="L212" s="80" t="s">
        <v>6011</v>
      </c>
      <c r="M212" s="81"/>
      <c r="N212" s="81"/>
      <c r="O212" s="81"/>
      <c r="P212" s="81"/>
      <c r="Q212" s="81"/>
      <c r="R212" s="81"/>
      <c r="S212" s="82"/>
    </row>
    <row r="213" spans="1:19" ht="14.1" customHeight="1">
      <c r="A213" s="98">
        <v>210</v>
      </c>
      <c r="B213" s="100"/>
      <c r="C213" s="80" t="s">
        <v>6012</v>
      </c>
      <c r="D213" s="81"/>
      <c r="E213" s="81"/>
      <c r="F213" s="81"/>
      <c r="G213" s="82"/>
      <c r="H213" s="80" t="s">
        <v>5654</v>
      </c>
      <c r="I213" s="81"/>
      <c r="J213" s="81"/>
      <c r="K213" s="82"/>
      <c r="L213" s="80" t="s">
        <v>6013</v>
      </c>
      <c r="M213" s="81"/>
      <c r="N213" s="81"/>
      <c r="O213" s="81"/>
      <c r="P213" s="81"/>
      <c r="Q213" s="81"/>
      <c r="R213" s="81"/>
      <c r="S213" s="82"/>
    </row>
    <row r="214" spans="1:19" ht="14.1" customHeight="1">
      <c r="A214" s="98">
        <v>211</v>
      </c>
      <c r="B214" s="100"/>
      <c r="C214" s="80" t="s">
        <v>6014</v>
      </c>
      <c r="D214" s="81"/>
      <c r="E214" s="81"/>
      <c r="F214" s="81"/>
      <c r="G214" s="82"/>
      <c r="H214" s="80" t="s">
        <v>5654</v>
      </c>
      <c r="I214" s="81"/>
      <c r="J214" s="81"/>
      <c r="K214" s="82"/>
      <c r="L214" s="80" t="s">
        <v>6015</v>
      </c>
      <c r="M214" s="81"/>
      <c r="N214" s="81"/>
      <c r="O214" s="81"/>
      <c r="P214" s="81"/>
      <c r="Q214" s="81"/>
      <c r="R214" s="81"/>
      <c r="S214" s="82"/>
    </row>
    <row r="215" spans="1:19" ht="14.1" customHeight="1">
      <c r="A215" s="98">
        <v>212</v>
      </c>
      <c r="B215" s="100"/>
      <c r="C215" s="89" t="s">
        <v>6016</v>
      </c>
      <c r="D215" s="90"/>
      <c r="E215" s="90"/>
      <c r="F215" s="90"/>
      <c r="G215" s="91"/>
      <c r="H215" s="80" t="s">
        <v>5654</v>
      </c>
      <c r="I215" s="81"/>
      <c r="J215" s="81"/>
      <c r="K215" s="82"/>
      <c r="L215" s="80" t="s">
        <v>6017</v>
      </c>
      <c r="M215" s="81"/>
      <c r="N215" s="81"/>
      <c r="O215" s="81"/>
      <c r="P215" s="81"/>
      <c r="Q215" s="81"/>
      <c r="R215" s="81"/>
      <c r="S215" s="82"/>
    </row>
    <row r="216" spans="1:19" ht="14.1" customHeight="1">
      <c r="A216" s="98">
        <v>213</v>
      </c>
      <c r="B216" s="100"/>
      <c r="C216" s="80" t="s">
        <v>6018</v>
      </c>
      <c r="D216" s="81"/>
      <c r="E216" s="81"/>
      <c r="F216" s="81"/>
      <c r="G216" s="82"/>
      <c r="H216" s="80" t="s">
        <v>5654</v>
      </c>
      <c r="I216" s="81"/>
      <c r="J216" s="81"/>
      <c r="K216" s="82"/>
      <c r="L216" s="80" t="s">
        <v>6019</v>
      </c>
      <c r="M216" s="81"/>
      <c r="N216" s="81"/>
      <c r="O216" s="81"/>
      <c r="P216" s="81"/>
      <c r="Q216" s="81"/>
      <c r="R216" s="81"/>
      <c r="S216" s="82"/>
    </row>
    <row r="217" spans="1:19" ht="14.1" customHeight="1">
      <c r="A217" s="98">
        <v>214</v>
      </c>
      <c r="B217" s="100"/>
      <c r="C217" s="89" t="s">
        <v>6020</v>
      </c>
      <c r="D217" s="90"/>
      <c r="E217" s="90"/>
      <c r="F217" s="90"/>
      <c r="G217" s="91"/>
      <c r="H217" s="80" t="s">
        <v>5654</v>
      </c>
      <c r="I217" s="81"/>
      <c r="J217" s="81"/>
      <c r="K217" s="82"/>
      <c r="L217" s="80" t="s">
        <v>6021</v>
      </c>
      <c r="M217" s="81"/>
      <c r="N217" s="81"/>
      <c r="O217" s="81"/>
      <c r="P217" s="81"/>
      <c r="Q217" s="81"/>
      <c r="R217" s="81"/>
      <c r="S217" s="82"/>
    </row>
    <row r="218" spans="1:19" ht="14.1" customHeight="1">
      <c r="A218" s="98">
        <v>215</v>
      </c>
      <c r="B218" s="100"/>
      <c r="C218" s="80" t="s">
        <v>6022</v>
      </c>
      <c r="D218" s="81"/>
      <c r="E218" s="81"/>
      <c r="F218" s="81"/>
      <c r="G218" s="82"/>
      <c r="H218" s="80" t="s">
        <v>5654</v>
      </c>
      <c r="I218" s="81"/>
      <c r="J218" s="81"/>
      <c r="K218" s="82"/>
      <c r="L218" s="80" t="s">
        <v>6023</v>
      </c>
      <c r="M218" s="81"/>
      <c r="N218" s="81"/>
      <c r="O218" s="81"/>
      <c r="P218" s="81"/>
      <c r="Q218" s="81"/>
      <c r="R218" s="81"/>
      <c r="S218" s="82"/>
    </row>
    <row r="219" spans="1:19" ht="14.1" customHeight="1">
      <c r="A219" s="98">
        <v>216</v>
      </c>
      <c r="B219" s="100"/>
      <c r="C219" s="89" t="s">
        <v>6024</v>
      </c>
      <c r="D219" s="90"/>
      <c r="E219" s="90"/>
      <c r="F219" s="90"/>
      <c r="G219" s="91"/>
      <c r="H219" s="80" t="s">
        <v>5635</v>
      </c>
      <c r="I219" s="81"/>
      <c r="J219" s="81"/>
      <c r="K219" s="82"/>
      <c r="L219" s="80" t="s">
        <v>6025</v>
      </c>
      <c r="M219" s="81"/>
      <c r="N219" s="81"/>
      <c r="O219" s="81"/>
      <c r="P219" s="81"/>
      <c r="Q219" s="81"/>
      <c r="R219" s="81"/>
      <c r="S219" s="82"/>
    </row>
    <row r="220" spans="1:19" ht="14.1" customHeight="1">
      <c r="A220" s="98">
        <v>217</v>
      </c>
      <c r="B220" s="100"/>
      <c r="C220" s="80" t="s">
        <v>6026</v>
      </c>
      <c r="D220" s="81"/>
      <c r="E220" s="81"/>
      <c r="F220" s="81"/>
      <c r="G220" s="82"/>
      <c r="H220" s="80" t="s">
        <v>5712</v>
      </c>
      <c r="I220" s="81"/>
      <c r="J220" s="81"/>
      <c r="K220" s="82"/>
      <c r="L220" s="80" t="s">
        <v>6027</v>
      </c>
      <c r="M220" s="81"/>
      <c r="N220" s="81"/>
      <c r="O220" s="81"/>
      <c r="P220" s="81"/>
      <c r="Q220" s="81"/>
      <c r="R220" s="81"/>
      <c r="S220" s="82"/>
    </row>
    <row r="221" spans="1:19" ht="14.1" customHeight="1">
      <c r="A221" s="98">
        <v>218</v>
      </c>
      <c r="B221" s="100"/>
      <c r="C221" s="80" t="s">
        <v>6028</v>
      </c>
      <c r="D221" s="81"/>
      <c r="E221" s="81"/>
      <c r="F221" s="81"/>
      <c r="G221" s="82"/>
      <c r="H221" s="80" t="s">
        <v>5712</v>
      </c>
      <c r="I221" s="81"/>
      <c r="J221" s="81"/>
      <c r="K221" s="82"/>
      <c r="L221" s="80" t="s">
        <v>6029</v>
      </c>
      <c r="M221" s="81"/>
      <c r="N221" s="81"/>
      <c r="O221" s="81"/>
      <c r="P221" s="81"/>
      <c r="Q221" s="81"/>
      <c r="R221" s="81"/>
      <c r="S221" s="82"/>
    </row>
    <row r="222" spans="1:19" ht="14.1" customHeight="1">
      <c r="A222" s="98">
        <v>219</v>
      </c>
      <c r="B222" s="100"/>
      <c r="C222" s="89" t="s">
        <v>6030</v>
      </c>
      <c r="D222" s="90"/>
      <c r="E222" s="90"/>
      <c r="F222" s="90"/>
      <c r="G222" s="91"/>
      <c r="H222" s="80" t="s">
        <v>5715</v>
      </c>
      <c r="I222" s="81"/>
      <c r="J222" s="81"/>
      <c r="K222" s="82"/>
      <c r="L222" s="80" t="s">
        <v>6031</v>
      </c>
      <c r="M222" s="81"/>
      <c r="N222" s="81"/>
      <c r="O222" s="81"/>
      <c r="P222" s="81"/>
      <c r="Q222" s="81"/>
      <c r="R222" s="81"/>
      <c r="S222" s="82"/>
    </row>
    <row r="223" spans="1:19" ht="14.1" customHeight="1">
      <c r="A223" s="98">
        <v>220</v>
      </c>
      <c r="B223" s="100"/>
      <c r="C223" s="80" t="s">
        <v>6032</v>
      </c>
      <c r="D223" s="81"/>
      <c r="E223" s="81"/>
      <c r="F223" s="81"/>
      <c r="G223" s="82"/>
      <c r="H223" s="80" t="s">
        <v>5635</v>
      </c>
      <c r="I223" s="81"/>
      <c r="J223" s="81"/>
      <c r="K223" s="82"/>
      <c r="L223" s="80" t="s">
        <v>6033</v>
      </c>
      <c r="M223" s="81"/>
      <c r="N223" s="81"/>
      <c r="O223" s="81"/>
      <c r="P223" s="81"/>
      <c r="Q223" s="81"/>
      <c r="R223" s="81"/>
      <c r="S223" s="82"/>
    </row>
    <row r="224" spans="1:19" ht="14.1" customHeight="1">
      <c r="A224" s="98">
        <v>221</v>
      </c>
      <c r="B224" s="100"/>
      <c r="C224" s="89" t="s">
        <v>6034</v>
      </c>
      <c r="D224" s="90"/>
      <c r="E224" s="90"/>
      <c r="F224" s="90"/>
      <c r="G224" s="91"/>
      <c r="H224" s="80" t="s">
        <v>5635</v>
      </c>
      <c r="I224" s="81"/>
      <c r="J224" s="81"/>
      <c r="K224" s="82"/>
      <c r="L224" s="80" t="s">
        <v>6035</v>
      </c>
      <c r="M224" s="81"/>
      <c r="N224" s="81"/>
      <c r="O224" s="81"/>
      <c r="P224" s="81"/>
      <c r="Q224" s="81"/>
      <c r="R224" s="81"/>
      <c r="S224" s="82"/>
    </row>
    <row r="225" spans="1:19" ht="14.1" customHeight="1">
      <c r="A225" s="98">
        <v>222</v>
      </c>
      <c r="B225" s="100"/>
      <c r="C225" s="89" t="s">
        <v>6036</v>
      </c>
      <c r="D225" s="90"/>
      <c r="E225" s="90"/>
      <c r="F225" s="90"/>
      <c r="G225" s="91"/>
      <c r="H225" s="80" t="s">
        <v>5635</v>
      </c>
      <c r="I225" s="81"/>
      <c r="J225" s="81"/>
      <c r="K225" s="82"/>
      <c r="L225" s="80" t="s">
        <v>6037</v>
      </c>
      <c r="M225" s="81"/>
      <c r="N225" s="81"/>
      <c r="O225" s="81"/>
      <c r="P225" s="81"/>
      <c r="Q225" s="81"/>
      <c r="R225" s="81"/>
      <c r="S225" s="82"/>
    </row>
    <row r="226" spans="1:19" ht="14.1" customHeight="1">
      <c r="A226" s="98">
        <v>223</v>
      </c>
      <c r="B226" s="100"/>
      <c r="C226" s="80" t="s">
        <v>6038</v>
      </c>
      <c r="D226" s="81"/>
      <c r="E226" s="81"/>
      <c r="F226" s="81"/>
      <c r="G226" s="82"/>
      <c r="H226" s="80" t="s">
        <v>5635</v>
      </c>
      <c r="I226" s="81"/>
      <c r="J226" s="81"/>
      <c r="K226" s="82"/>
      <c r="L226" s="80" t="s">
        <v>6039</v>
      </c>
      <c r="M226" s="81"/>
      <c r="N226" s="81"/>
      <c r="O226" s="81"/>
      <c r="P226" s="81"/>
      <c r="Q226" s="81"/>
      <c r="R226" s="81"/>
      <c r="S226" s="82"/>
    </row>
    <row r="227" spans="1:19" ht="14.1" customHeight="1">
      <c r="A227" s="98">
        <v>224</v>
      </c>
      <c r="B227" s="100"/>
      <c r="C227" s="80" t="s">
        <v>6040</v>
      </c>
      <c r="D227" s="81"/>
      <c r="E227" s="81"/>
      <c r="F227" s="81"/>
      <c r="G227" s="82"/>
      <c r="H227" s="80" t="s">
        <v>5635</v>
      </c>
      <c r="I227" s="81"/>
      <c r="J227" s="81"/>
      <c r="K227" s="82"/>
      <c r="L227" s="80" t="s">
        <v>6041</v>
      </c>
      <c r="M227" s="81"/>
      <c r="N227" s="81"/>
      <c r="O227" s="81"/>
      <c r="P227" s="81"/>
      <c r="Q227" s="81"/>
      <c r="R227" s="81"/>
      <c r="S227" s="82"/>
    </row>
    <row r="228" spans="1:19" ht="14.1" customHeight="1">
      <c r="A228" s="98">
        <v>225</v>
      </c>
      <c r="B228" s="100"/>
      <c r="C228" s="80" t="s">
        <v>6042</v>
      </c>
      <c r="D228" s="81"/>
      <c r="E228" s="81"/>
      <c r="F228" s="81"/>
      <c r="G228" s="82"/>
      <c r="H228" s="80" t="s">
        <v>5635</v>
      </c>
      <c r="I228" s="81"/>
      <c r="J228" s="81"/>
      <c r="K228" s="82"/>
      <c r="L228" s="80" t="s">
        <v>6043</v>
      </c>
      <c r="M228" s="81"/>
      <c r="N228" s="81"/>
      <c r="O228" s="81"/>
      <c r="P228" s="81"/>
      <c r="Q228" s="81"/>
      <c r="R228" s="81"/>
      <c r="S228" s="82"/>
    </row>
    <row r="229" spans="1:19" ht="14.1" customHeight="1">
      <c r="A229" s="98">
        <v>226</v>
      </c>
      <c r="B229" s="100"/>
      <c r="C229" s="80" t="s">
        <v>6044</v>
      </c>
      <c r="D229" s="81"/>
      <c r="E229" s="81"/>
      <c r="F229" s="81"/>
      <c r="G229" s="82"/>
      <c r="H229" s="80" t="s">
        <v>5635</v>
      </c>
      <c r="I229" s="81"/>
      <c r="J229" s="81"/>
      <c r="K229" s="82"/>
      <c r="L229" s="80" t="s">
        <v>6045</v>
      </c>
      <c r="M229" s="81"/>
      <c r="N229" s="81"/>
      <c r="O229" s="81"/>
      <c r="P229" s="81"/>
      <c r="Q229" s="81"/>
      <c r="R229" s="81"/>
      <c r="S229" s="82"/>
    </row>
    <row r="230" spans="1:19" ht="14.1" customHeight="1">
      <c r="A230" s="98">
        <v>227</v>
      </c>
      <c r="B230" s="100"/>
      <c r="C230" s="80" t="s">
        <v>6046</v>
      </c>
      <c r="D230" s="81"/>
      <c r="E230" s="81"/>
      <c r="F230" s="81"/>
      <c r="G230" s="82"/>
      <c r="H230" s="80" t="s">
        <v>5635</v>
      </c>
      <c r="I230" s="81"/>
      <c r="J230" s="81"/>
      <c r="K230" s="82"/>
      <c r="L230" s="80" t="s">
        <v>6047</v>
      </c>
      <c r="M230" s="81"/>
      <c r="N230" s="81"/>
      <c r="O230" s="81"/>
      <c r="P230" s="81"/>
      <c r="Q230" s="81"/>
      <c r="R230" s="81"/>
      <c r="S230" s="82"/>
    </row>
    <row r="231" spans="1:19" ht="14.1" customHeight="1">
      <c r="A231" s="98">
        <v>228</v>
      </c>
      <c r="B231" s="100"/>
      <c r="C231" s="80" t="s">
        <v>6048</v>
      </c>
      <c r="D231" s="81"/>
      <c r="E231" s="81"/>
      <c r="F231" s="81"/>
      <c r="G231" s="82"/>
      <c r="H231" s="80" t="s">
        <v>5635</v>
      </c>
      <c r="I231" s="81"/>
      <c r="J231" s="81"/>
      <c r="K231" s="82"/>
      <c r="L231" s="80" t="s">
        <v>6049</v>
      </c>
      <c r="M231" s="81"/>
      <c r="N231" s="81"/>
      <c r="O231" s="81"/>
      <c r="P231" s="81"/>
      <c r="Q231" s="81"/>
      <c r="R231" s="81"/>
      <c r="S231" s="82"/>
    </row>
    <row r="232" spans="1:19" ht="14.1" customHeight="1">
      <c r="A232" s="98">
        <v>229</v>
      </c>
      <c r="B232" s="100"/>
      <c r="C232" s="89" t="s">
        <v>6050</v>
      </c>
      <c r="D232" s="90"/>
      <c r="E232" s="90"/>
      <c r="F232" s="90"/>
      <c r="G232" s="91"/>
      <c r="H232" s="80" t="s">
        <v>5669</v>
      </c>
      <c r="I232" s="81"/>
      <c r="J232" s="81"/>
      <c r="K232" s="82"/>
      <c r="L232" s="80" t="s">
        <v>6051</v>
      </c>
      <c r="M232" s="81"/>
      <c r="N232" s="81"/>
      <c r="O232" s="81"/>
      <c r="P232" s="81"/>
      <c r="Q232" s="81"/>
      <c r="R232" s="81"/>
      <c r="S232" s="82"/>
    </row>
    <row r="233" spans="1:19" ht="14.1" customHeight="1">
      <c r="A233" s="98">
        <v>230</v>
      </c>
      <c r="B233" s="100"/>
      <c r="C233" s="89" t="s">
        <v>6052</v>
      </c>
      <c r="D233" s="90"/>
      <c r="E233" s="90"/>
      <c r="F233" s="90"/>
      <c r="G233" s="91"/>
      <c r="H233" s="80" t="s">
        <v>5669</v>
      </c>
      <c r="I233" s="81"/>
      <c r="J233" s="81"/>
      <c r="K233" s="82"/>
      <c r="L233" s="80" t="s">
        <v>6053</v>
      </c>
      <c r="M233" s="81"/>
      <c r="N233" s="81"/>
      <c r="O233" s="81"/>
      <c r="P233" s="81"/>
      <c r="Q233" s="81"/>
      <c r="R233" s="81"/>
      <c r="S233" s="82"/>
    </row>
    <row r="234" spans="1:19" ht="14.1" customHeight="1">
      <c r="A234" s="98">
        <v>231</v>
      </c>
      <c r="B234" s="100"/>
      <c r="C234" s="80" t="s">
        <v>6054</v>
      </c>
      <c r="D234" s="81"/>
      <c r="E234" s="81"/>
      <c r="F234" s="81"/>
      <c r="G234" s="82"/>
      <c r="H234" s="80" t="s">
        <v>5715</v>
      </c>
      <c r="I234" s="81"/>
      <c r="J234" s="81"/>
      <c r="K234" s="82"/>
      <c r="L234" s="80" t="s">
        <v>6055</v>
      </c>
      <c r="M234" s="81"/>
      <c r="N234" s="81"/>
      <c r="O234" s="81"/>
      <c r="P234" s="81"/>
      <c r="Q234" s="81"/>
      <c r="R234" s="81"/>
      <c r="S234" s="82"/>
    </row>
    <row r="235" spans="1:19" ht="14.1" customHeight="1">
      <c r="A235" s="98">
        <v>232</v>
      </c>
      <c r="B235" s="100"/>
      <c r="C235" s="80" t="s">
        <v>6056</v>
      </c>
      <c r="D235" s="81"/>
      <c r="E235" s="81"/>
      <c r="F235" s="81"/>
      <c r="G235" s="82"/>
      <c r="H235" s="80" t="s">
        <v>5650</v>
      </c>
      <c r="I235" s="81"/>
      <c r="J235" s="81"/>
      <c r="K235" s="82"/>
      <c r="L235" s="80" t="s">
        <v>6057</v>
      </c>
      <c r="M235" s="81"/>
      <c r="N235" s="81"/>
      <c r="O235" s="81"/>
      <c r="P235" s="81"/>
      <c r="Q235" s="81"/>
      <c r="R235" s="81"/>
      <c r="S235" s="82"/>
    </row>
    <row r="236" spans="1:19" ht="14.1" customHeight="1">
      <c r="A236" s="98">
        <v>233</v>
      </c>
      <c r="B236" s="100"/>
      <c r="C236" s="89" t="s">
        <v>6058</v>
      </c>
      <c r="D236" s="90"/>
      <c r="E236" s="90"/>
      <c r="F236" s="90"/>
      <c r="G236" s="91"/>
      <c r="H236" s="80" t="s">
        <v>5712</v>
      </c>
      <c r="I236" s="81"/>
      <c r="J236" s="81"/>
      <c r="K236" s="82"/>
      <c r="L236" s="80" t="s">
        <v>6059</v>
      </c>
      <c r="M236" s="81"/>
      <c r="N236" s="81"/>
      <c r="O236" s="81"/>
      <c r="P236" s="81"/>
      <c r="Q236" s="81"/>
      <c r="R236" s="81"/>
      <c r="S236" s="82"/>
    </row>
    <row r="237" spans="1:19" ht="14.1" customHeight="1">
      <c r="A237" s="98">
        <v>234</v>
      </c>
      <c r="B237" s="100"/>
      <c r="C237" s="80" t="s">
        <v>6060</v>
      </c>
      <c r="D237" s="81"/>
      <c r="E237" s="81"/>
      <c r="F237" s="81"/>
      <c r="G237" s="82"/>
      <c r="H237" s="80" t="s">
        <v>5628</v>
      </c>
      <c r="I237" s="81"/>
      <c r="J237" s="81"/>
      <c r="K237" s="82"/>
      <c r="L237" s="80" t="s">
        <v>6061</v>
      </c>
      <c r="M237" s="81"/>
      <c r="N237" s="81"/>
      <c r="O237" s="81"/>
      <c r="P237" s="81"/>
      <c r="Q237" s="81"/>
      <c r="R237" s="81"/>
      <c r="S237" s="82"/>
    </row>
    <row r="238" spans="1:19" ht="14.1" customHeight="1">
      <c r="A238" s="98">
        <v>235</v>
      </c>
      <c r="B238" s="100"/>
      <c r="C238" s="80" t="s">
        <v>6062</v>
      </c>
      <c r="D238" s="81"/>
      <c r="E238" s="81"/>
      <c r="F238" s="81"/>
      <c r="G238" s="82"/>
      <c r="H238" s="80" t="s">
        <v>5660</v>
      </c>
      <c r="I238" s="81"/>
      <c r="J238" s="81"/>
      <c r="K238" s="82"/>
      <c r="L238" s="80" t="s">
        <v>6063</v>
      </c>
      <c r="M238" s="81"/>
      <c r="N238" s="81"/>
      <c r="O238" s="81"/>
      <c r="P238" s="81"/>
      <c r="Q238" s="81"/>
      <c r="R238" s="81"/>
      <c r="S238" s="82"/>
    </row>
    <row r="239" spans="1:19" ht="14.1" customHeight="1">
      <c r="A239" s="98">
        <v>236</v>
      </c>
      <c r="B239" s="100"/>
      <c r="C239" s="89" t="s">
        <v>6064</v>
      </c>
      <c r="D239" s="90"/>
      <c r="E239" s="90"/>
      <c r="F239" s="90"/>
      <c r="G239" s="91"/>
      <c r="H239" s="80" t="s">
        <v>5650</v>
      </c>
      <c r="I239" s="81"/>
      <c r="J239" s="81"/>
      <c r="K239" s="82"/>
      <c r="L239" s="80" t="s">
        <v>6065</v>
      </c>
      <c r="M239" s="81"/>
      <c r="N239" s="81"/>
      <c r="O239" s="81"/>
      <c r="P239" s="81"/>
      <c r="Q239" s="81"/>
      <c r="R239" s="81"/>
      <c r="S239" s="82"/>
    </row>
    <row r="240" spans="1:19" ht="14.1" customHeight="1">
      <c r="A240" s="98">
        <v>237</v>
      </c>
      <c r="B240" s="100"/>
      <c r="C240" s="80" t="s">
        <v>6066</v>
      </c>
      <c r="D240" s="81"/>
      <c r="E240" s="81"/>
      <c r="F240" s="81"/>
      <c r="G240" s="82"/>
      <c r="H240" s="80" t="s">
        <v>5635</v>
      </c>
      <c r="I240" s="81"/>
      <c r="J240" s="81"/>
      <c r="K240" s="82"/>
      <c r="L240" s="80" t="s">
        <v>6067</v>
      </c>
      <c r="M240" s="81"/>
      <c r="N240" s="81"/>
      <c r="O240" s="81"/>
      <c r="P240" s="81"/>
      <c r="Q240" s="81"/>
      <c r="R240" s="81"/>
      <c r="S240" s="82"/>
    </row>
    <row r="241" spans="1:19" ht="14.1" customHeight="1">
      <c r="A241" s="98">
        <v>238</v>
      </c>
      <c r="B241" s="100"/>
      <c r="C241" s="80" t="s">
        <v>6068</v>
      </c>
      <c r="D241" s="81"/>
      <c r="E241" s="81"/>
      <c r="F241" s="81"/>
      <c r="G241" s="82"/>
      <c r="H241" s="80" t="s">
        <v>5635</v>
      </c>
      <c r="I241" s="81"/>
      <c r="J241" s="81"/>
      <c r="K241" s="82"/>
      <c r="L241" s="80" t="s">
        <v>6069</v>
      </c>
      <c r="M241" s="81"/>
      <c r="N241" s="81"/>
      <c r="O241" s="81"/>
      <c r="P241" s="81"/>
      <c r="Q241" s="81"/>
      <c r="R241" s="81"/>
      <c r="S241" s="82"/>
    </row>
    <row r="242" spans="1:19" ht="14.1" customHeight="1">
      <c r="A242" s="98">
        <v>239</v>
      </c>
      <c r="B242" s="100"/>
      <c r="C242" s="80" t="s">
        <v>6070</v>
      </c>
      <c r="D242" s="81"/>
      <c r="E242" s="81"/>
      <c r="F242" s="81"/>
      <c r="G242" s="82"/>
      <c r="H242" s="80" t="s">
        <v>5635</v>
      </c>
      <c r="I242" s="81"/>
      <c r="J242" s="81"/>
      <c r="K242" s="82"/>
      <c r="L242" s="80" t="s">
        <v>6071</v>
      </c>
      <c r="M242" s="81"/>
      <c r="N242" s="81"/>
      <c r="O242" s="81"/>
      <c r="P242" s="81"/>
      <c r="Q242" s="81"/>
      <c r="R242" s="81"/>
      <c r="S242" s="82"/>
    </row>
    <row r="243" spans="1:19" ht="14.1" customHeight="1">
      <c r="A243" s="98">
        <v>240</v>
      </c>
      <c r="B243" s="100"/>
      <c r="C243" s="80" t="s">
        <v>6072</v>
      </c>
      <c r="D243" s="81"/>
      <c r="E243" s="81"/>
      <c r="F243" s="81"/>
      <c r="G243" s="82"/>
      <c r="H243" s="80" t="s">
        <v>5650</v>
      </c>
      <c r="I243" s="81"/>
      <c r="J243" s="81"/>
      <c r="K243" s="82"/>
      <c r="L243" s="80" t="s">
        <v>6073</v>
      </c>
      <c r="M243" s="81"/>
      <c r="N243" s="81"/>
      <c r="O243" s="81"/>
      <c r="P243" s="81"/>
      <c r="Q243" s="81"/>
      <c r="R243" s="81"/>
      <c r="S243" s="82"/>
    </row>
    <row r="244" spans="1:19" ht="14.1" customHeight="1">
      <c r="A244" s="98">
        <v>241</v>
      </c>
      <c r="B244" s="100"/>
      <c r="C244" s="89" t="s">
        <v>6074</v>
      </c>
      <c r="D244" s="90"/>
      <c r="E244" s="90"/>
      <c r="F244" s="90"/>
      <c r="G244" s="91"/>
      <c r="H244" s="80" t="s">
        <v>5635</v>
      </c>
      <c r="I244" s="81"/>
      <c r="J244" s="81"/>
      <c r="K244" s="82"/>
      <c r="L244" s="80" t="s">
        <v>6075</v>
      </c>
      <c r="M244" s="81"/>
      <c r="N244" s="81"/>
      <c r="O244" s="81"/>
      <c r="P244" s="81"/>
      <c r="Q244" s="81"/>
      <c r="R244" s="81"/>
      <c r="S244" s="82"/>
    </row>
    <row r="245" spans="1:19" ht="14.1" customHeight="1">
      <c r="A245" s="98">
        <v>242</v>
      </c>
      <c r="B245" s="100"/>
      <c r="C245" s="80" t="s">
        <v>6076</v>
      </c>
      <c r="D245" s="81"/>
      <c r="E245" s="81"/>
      <c r="F245" s="81"/>
      <c r="G245" s="82"/>
      <c r="H245" s="80" t="s">
        <v>5635</v>
      </c>
      <c r="I245" s="81"/>
      <c r="J245" s="81"/>
      <c r="K245" s="82"/>
      <c r="L245" s="80" t="s">
        <v>6077</v>
      </c>
      <c r="M245" s="81"/>
      <c r="N245" s="81"/>
      <c r="O245" s="81"/>
      <c r="P245" s="81"/>
      <c r="Q245" s="81"/>
      <c r="R245" s="81"/>
      <c r="S245" s="82"/>
    </row>
    <row r="246" spans="1:19" ht="14.1" customHeight="1">
      <c r="A246" s="98">
        <v>243</v>
      </c>
      <c r="B246" s="100"/>
      <c r="C246" s="89" t="s">
        <v>6078</v>
      </c>
      <c r="D246" s="90"/>
      <c r="E246" s="90"/>
      <c r="F246" s="90"/>
      <c r="G246" s="91"/>
      <c r="H246" s="80" t="s">
        <v>5715</v>
      </c>
      <c r="I246" s="81"/>
      <c r="J246" s="81"/>
      <c r="K246" s="82"/>
      <c r="L246" s="80" t="s">
        <v>6079</v>
      </c>
      <c r="M246" s="81"/>
      <c r="N246" s="81"/>
      <c r="O246" s="81"/>
      <c r="P246" s="81"/>
      <c r="Q246" s="81"/>
      <c r="R246" s="81"/>
      <c r="S246" s="82"/>
    </row>
    <row r="247" spans="1:19" ht="14.1" customHeight="1">
      <c r="A247" s="98">
        <v>244</v>
      </c>
      <c r="B247" s="100"/>
      <c r="C247" s="89" t="s">
        <v>6080</v>
      </c>
      <c r="D247" s="90"/>
      <c r="E247" s="90"/>
      <c r="F247" s="90"/>
      <c r="G247" s="91"/>
      <c r="H247" s="80" t="s">
        <v>5635</v>
      </c>
      <c r="I247" s="81"/>
      <c r="J247" s="81"/>
      <c r="K247" s="82"/>
      <c r="L247" s="113" t="s">
        <v>6081</v>
      </c>
      <c r="M247" s="114"/>
      <c r="N247" s="114"/>
      <c r="O247" s="114"/>
      <c r="P247" s="114"/>
      <c r="Q247" s="114"/>
      <c r="R247" s="114"/>
      <c r="S247" s="115"/>
    </row>
    <row r="248" spans="1:19" ht="14.1" customHeight="1">
      <c r="A248" s="98">
        <v>245</v>
      </c>
      <c r="B248" s="100"/>
      <c r="C248" s="89" t="s">
        <v>6082</v>
      </c>
      <c r="D248" s="90"/>
      <c r="E248" s="90"/>
      <c r="F248" s="90"/>
      <c r="G248" s="91"/>
      <c r="H248" s="80" t="s">
        <v>5628</v>
      </c>
      <c r="I248" s="81"/>
      <c r="J248" s="81"/>
      <c r="K248" s="82"/>
      <c r="L248" s="80" t="s">
        <v>6083</v>
      </c>
      <c r="M248" s="81"/>
      <c r="N248" s="81"/>
      <c r="O248" s="81"/>
      <c r="P248" s="81"/>
      <c r="Q248" s="81"/>
      <c r="R248" s="81"/>
      <c r="S248" s="82"/>
    </row>
    <row r="249" spans="1:19" ht="14.1" customHeight="1">
      <c r="A249" s="98">
        <v>246</v>
      </c>
      <c r="B249" s="100"/>
      <c r="C249" s="80" t="s">
        <v>4645</v>
      </c>
      <c r="D249" s="81"/>
      <c r="E249" s="81"/>
      <c r="F249" s="81"/>
      <c r="G249" s="82"/>
      <c r="H249" s="80" t="s">
        <v>5628</v>
      </c>
      <c r="I249" s="81"/>
      <c r="J249" s="81"/>
      <c r="K249" s="82"/>
      <c r="L249" s="80" t="s">
        <v>6084</v>
      </c>
      <c r="M249" s="81"/>
      <c r="N249" s="81"/>
      <c r="O249" s="81"/>
      <c r="P249" s="81"/>
      <c r="Q249" s="81"/>
      <c r="R249" s="81"/>
      <c r="S249" s="82"/>
    </row>
    <row r="250" spans="1:19" ht="14.1" customHeight="1">
      <c r="A250" s="98">
        <v>247</v>
      </c>
      <c r="B250" s="100"/>
      <c r="C250" s="80" t="s">
        <v>6085</v>
      </c>
      <c r="D250" s="81"/>
      <c r="E250" s="81"/>
      <c r="F250" s="81"/>
      <c r="G250" s="82"/>
      <c r="H250" s="80" t="s">
        <v>5635</v>
      </c>
      <c r="I250" s="81"/>
      <c r="J250" s="81"/>
      <c r="K250" s="82"/>
      <c r="L250" s="80" t="s">
        <v>6086</v>
      </c>
      <c r="M250" s="81"/>
      <c r="N250" s="81"/>
      <c r="O250" s="81"/>
      <c r="P250" s="81"/>
      <c r="Q250" s="81"/>
      <c r="R250" s="81"/>
      <c r="S250" s="82"/>
    </row>
    <row r="251" spans="1:19" ht="14.1" customHeight="1">
      <c r="A251" s="98">
        <v>248</v>
      </c>
      <c r="B251" s="100"/>
      <c r="C251" s="80" t="s">
        <v>6087</v>
      </c>
      <c r="D251" s="81"/>
      <c r="E251" s="81"/>
      <c r="F251" s="81"/>
      <c r="G251" s="82"/>
      <c r="H251" s="80" t="s">
        <v>5635</v>
      </c>
      <c r="I251" s="81"/>
      <c r="J251" s="81"/>
      <c r="K251" s="82"/>
      <c r="L251" s="80" t="s">
        <v>6088</v>
      </c>
      <c r="M251" s="81"/>
      <c r="N251" s="81"/>
      <c r="O251" s="81"/>
      <c r="P251" s="81"/>
      <c r="Q251" s="81"/>
      <c r="R251" s="81"/>
      <c r="S251" s="82"/>
    </row>
    <row r="252" spans="1:19" ht="14.1" customHeight="1">
      <c r="A252" s="98">
        <v>249</v>
      </c>
      <c r="B252" s="100"/>
      <c r="C252" s="89" t="s">
        <v>6089</v>
      </c>
      <c r="D252" s="90"/>
      <c r="E252" s="90"/>
      <c r="F252" s="90"/>
      <c r="G252" s="91"/>
      <c r="H252" s="80" t="s">
        <v>5674</v>
      </c>
      <c r="I252" s="81"/>
      <c r="J252" s="81"/>
      <c r="K252" s="82"/>
      <c r="L252" s="80" t="s">
        <v>6090</v>
      </c>
      <c r="M252" s="81"/>
      <c r="N252" s="81"/>
      <c r="O252" s="81"/>
      <c r="P252" s="81"/>
      <c r="Q252" s="81"/>
      <c r="R252" s="81"/>
      <c r="S252" s="82"/>
    </row>
    <row r="253" spans="1:19" ht="14.1" customHeight="1">
      <c r="A253" s="98">
        <v>250</v>
      </c>
      <c r="B253" s="100"/>
      <c r="C253" s="80" t="s">
        <v>4672</v>
      </c>
      <c r="D253" s="81"/>
      <c r="E253" s="81"/>
      <c r="F253" s="81"/>
      <c r="G253" s="82"/>
      <c r="H253" s="80" t="s">
        <v>5715</v>
      </c>
      <c r="I253" s="81"/>
      <c r="J253" s="81"/>
      <c r="K253" s="82"/>
      <c r="L253" s="80" t="s">
        <v>6091</v>
      </c>
      <c r="M253" s="81"/>
      <c r="N253" s="81"/>
      <c r="O253" s="81"/>
      <c r="P253" s="81"/>
      <c r="Q253" s="81"/>
      <c r="R253" s="81"/>
      <c r="S253" s="82"/>
    </row>
    <row r="254" spans="1:19" ht="14.1" customHeight="1">
      <c r="A254" s="98">
        <v>251</v>
      </c>
      <c r="B254" s="100"/>
      <c r="C254" s="80" t="s">
        <v>6092</v>
      </c>
      <c r="D254" s="81"/>
      <c r="E254" s="81"/>
      <c r="F254" s="81"/>
      <c r="G254" s="82"/>
      <c r="H254" s="80" t="s">
        <v>5654</v>
      </c>
      <c r="I254" s="81"/>
      <c r="J254" s="81"/>
      <c r="K254" s="82"/>
      <c r="L254" s="80" t="s">
        <v>6093</v>
      </c>
      <c r="M254" s="81"/>
      <c r="N254" s="81"/>
      <c r="O254" s="81"/>
      <c r="P254" s="81"/>
      <c r="Q254" s="81"/>
      <c r="R254" s="81"/>
      <c r="S254" s="82"/>
    </row>
    <row r="255" spans="1:19" ht="14.1" customHeight="1">
      <c r="A255" s="98">
        <v>252</v>
      </c>
      <c r="B255" s="100"/>
      <c r="C255" s="80" t="s">
        <v>6094</v>
      </c>
      <c r="D255" s="81"/>
      <c r="E255" s="81"/>
      <c r="F255" s="81"/>
      <c r="G255" s="82"/>
      <c r="H255" s="80" t="s">
        <v>5654</v>
      </c>
      <c r="I255" s="81"/>
      <c r="J255" s="81"/>
      <c r="K255" s="82"/>
      <c r="L255" s="80" t="s">
        <v>6095</v>
      </c>
      <c r="M255" s="81"/>
      <c r="N255" s="81"/>
      <c r="O255" s="81"/>
      <c r="P255" s="81"/>
      <c r="Q255" s="81"/>
      <c r="R255" s="81"/>
      <c r="S255" s="82"/>
    </row>
    <row r="256" spans="1:19" ht="14.1" customHeight="1">
      <c r="A256" s="98">
        <v>253</v>
      </c>
      <c r="B256" s="100"/>
      <c r="C256" s="80" t="s">
        <v>6096</v>
      </c>
      <c r="D256" s="81"/>
      <c r="E256" s="81"/>
      <c r="F256" s="81"/>
      <c r="G256" s="82"/>
      <c r="H256" s="80" t="s">
        <v>5654</v>
      </c>
      <c r="I256" s="81"/>
      <c r="J256" s="81"/>
      <c r="K256" s="82"/>
      <c r="L256" s="80" t="s">
        <v>6097</v>
      </c>
      <c r="M256" s="81"/>
      <c r="N256" s="81"/>
      <c r="O256" s="81"/>
      <c r="P256" s="81"/>
      <c r="Q256" s="81"/>
      <c r="R256" s="81"/>
      <c r="S256" s="82"/>
    </row>
    <row r="257" spans="1:19" ht="14.1" customHeight="1">
      <c r="A257" s="98">
        <v>254</v>
      </c>
      <c r="B257" s="100"/>
      <c r="C257" s="89" t="s">
        <v>6098</v>
      </c>
      <c r="D257" s="90"/>
      <c r="E257" s="90"/>
      <c r="F257" s="90"/>
      <c r="G257" s="91"/>
      <c r="H257" s="80" t="s">
        <v>5776</v>
      </c>
      <c r="I257" s="81"/>
      <c r="J257" s="81"/>
      <c r="K257" s="82"/>
      <c r="L257" s="80" t="s">
        <v>6099</v>
      </c>
      <c r="M257" s="81"/>
      <c r="N257" s="81"/>
      <c r="O257" s="81"/>
      <c r="P257" s="81"/>
      <c r="Q257" s="81"/>
      <c r="R257" s="81"/>
      <c r="S257" s="82"/>
    </row>
    <row r="258" spans="1:19" ht="14.1" customHeight="1">
      <c r="A258" s="98">
        <v>255</v>
      </c>
      <c r="B258" s="100"/>
      <c r="C258" s="80" t="s">
        <v>4648</v>
      </c>
      <c r="D258" s="81"/>
      <c r="E258" s="81"/>
      <c r="F258" s="81"/>
      <c r="G258" s="82"/>
      <c r="H258" s="80" t="s">
        <v>6100</v>
      </c>
      <c r="I258" s="81"/>
      <c r="J258" s="81"/>
      <c r="K258" s="82"/>
      <c r="L258" s="80" t="s">
        <v>6101</v>
      </c>
      <c r="M258" s="81"/>
      <c r="N258" s="81"/>
      <c r="O258" s="81"/>
      <c r="P258" s="81"/>
      <c r="Q258" s="81"/>
      <c r="R258" s="81"/>
      <c r="S258" s="82"/>
    </row>
    <row r="259" spans="1:19" ht="14.1" customHeight="1">
      <c r="A259" s="98">
        <v>256</v>
      </c>
      <c r="B259" s="100"/>
      <c r="C259" s="80" t="s">
        <v>6102</v>
      </c>
      <c r="D259" s="81"/>
      <c r="E259" s="81"/>
      <c r="F259" s="81"/>
      <c r="G259" s="82"/>
      <c r="H259" s="80" t="s">
        <v>5654</v>
      </c>
      <c r="I259" s="81"/>
      <c r="J259" s="81"/>
      <c r="K259" s="82"/>
      <c r="L259" s="80" t="s">
        <v>6103</v>
      </c>
      <c r="M259" s="81"/>
      <c r="N259" s="81"/>
      <c r="O259" s="81"/>
      <c r="P259" s="81"/>
      <c r="Q259" s="81"/>
      <c r="R259" s="81"/>
      <c r="S259" s="82"/>
    </row>
    <row r="260" spans="1:19" ht="14.1" customHeight="1">
      <c r="A260" s="98">
        <v>257</v>
      </c>
      <c r="B260" s="100"/>
      <c r="C260" s="80" t="s">
        <v>6104</v>
      </c>
      <c r="D260" s="81"/>
      <c r="E260" s="81"/>
      <c r="F260" s="81"/>
      <c r="G260" s="82"/>
      <c r="H260" s="80" t="s">
        <v>5654</v>
      </c>
      <c r="I260" s="81"/>
      <c r="J260" s="81"/>
      <c r="K260" s="82"/>
      <c r="L260" s="80" t="s">
        <v>6105</v>
      </c>
      <c r="M260" s="81"/>
      <c r="N260" s="81"/>
      <c r="O260" s="81"/>
      <c r="P260" s="81"/>
      <c r="Q260" s="81"/>
      <c r="R260" s="81"/>
      <c r="S260" s="82"/>
    </row>
    <row r="261" spans="1:19" ht="14.1" customHeight="1">
      <c r="A261" s="98">
        <v>258</v>
      </c>
      <c r="B261" s="100"/>
      <c r="C261" s="80" t="s">
        <v>6106</v>
      </c>
      <c r="D261" s="81"/>
      <c r="E261" s="81"/>
      <c r="F261" s="81"/>
      <c r="G261" s="82"/>
      <c r="H261" s="80" t="s">
        <v>5654</v>
      </c>
      <c r="I261" s="81"/>
      <c r="J261" s="81"/>
      <c r="K261" s="82"/>
      <c r="L261" s="80" t="s">
        <v>6107</v>
      </c>
      <c r="M261" s="81"/>
      <c r="N261" s="81"/>
      <c r="O261" s="81"/>
      <c r="P261" s="81"/>
      <c r="Q261" s="81"/>
      <c r="R261" s="81"/>
      <c r="S261" s="82"/>
    </row>
    <row r="262" spans="1:19" ht="14.1" customHeight="1">
      <c r="A262" s="98">
        <v>259</v>
      </c>
      <c r="B262" s="100"/>
      <c r="C262" s="80" t="s">
        <v>6108</v>
      </c>
      <c r="D262" s="81"/>
      <c r="E262" s="81"/>
      <c r="F262" s="81"/>
      <c r="G262" s="82"/>
      <c r="H262" s="80" t="s">
        <v>5674</v>
      </c>
      <c r="I262" s="81"/>
      <c r="J262" s="81"/>
      <c r="K262" s="82"/>
      <c r="L262" s="80" t="s">
        <v>6109</v>
      </c>
      <c r="M262" s="81"/>
      <c r="N262" s="81"/>
      <c r="O262" s="81"/>
      <c r="P262" s="81"/>
      <c r="Q262" s="81"/>
      <c r="R262" s="81"/>
      <c r="S262" s="82"/>
    </row>
    <row r="263" spans="1:19" ht="14.1" customHeight="1">
      <c r="A263" s="98">
        <v>260</v>
      </c>
      <c r="B263" s="100"/>
      <c r="C263" s="80" t="s">
        <v>6110</v>
      </c>
      <c r="D263" s="81"/>
      <c r="E263" s="81"/>
      <c r="F263" s="81"/>
      <c r="G263" s="82"/>
      <c r="H263" s="80" t="s">
        <v>5650</v>
      </c>
      <c r="I263" s="81"/>
      <c r="J263" s="81"/>
      <c r="K263" s="82"/>
      <c r="L263" s="80" t="s">
        <v>6111</v>
      </c>
      <c r="M263" s="81"/>
      <c r="N263" s="81"/>
      <c r="O263" s="81"/>
      <c r="P263" s="81"/>
      <c r="Q263" s="81"/>
      <c r="R263" s="81"/>
      <c r="S263" s="82"/>
    </row>
    <row r="264" spans="1:19" ht="14.1" customHeight="1">
      <c r="A264" s="98">
        <v>261</v>
      </c>
      <c r="B264" s="100"/>
      <c r="C264" s="80" t="s">
        <v>6112</v>
      </c>
      <c r="D264" s="81"/>
      <c r="E264" s="81"/>
      <c r="F264" s="81"/>
      <c r="G264" s="82"/>
      <c r="H264" s="80" t="s">
        <v>5793</v>
      </c>
      <c r="I264" s="81"/>
      <c r="J264" s="81"/>
      <c r="K264" s="82"/>
      <c r="L264" s="80" t="s">
        <v>6113</v>
      </c>
      <c r="M264" s="81"/>
      <c r="N264" s="81"/>
      <c r="O264" s="81"/>
      <c r="P264" s="81"/>
      <c r="Q264" s="81"/>
      <c r="R264" s="81"/>
      <c r="S264" s="82"/>
    </row>
    <row r="265" spans="1:19" ht="14.1" customHeight="1">
      <c r="A265" s="98">
        <v>262</v>
      </c>
      <c r="B265" s="100"/>
      <c r="C265" s="89" t="s">
        <v>6114</v>
      </c>
      <c r="D265" s="90"/>
      <c r="E265" s="90"/>
      <c r="F265" s="90"/>
      <c r="G265" s="91"/>
      <c r="H265" s="80" t="s">
        <v>5672</v>
      </c>
      <c r="I265" s="81"/>
      <c r="J265" s="81"/>
      <c r="K265" s="82"/>
      <c r="L265" s="80" t="s">
        <v>6115</v>
      </c>
      <c r="M265" s="81"/>
      <c r="N265" s="81"/>
      <c r="O265" s="81"/>
      <c r="P265" s="81"/>
      <c r="Q265" s="81"/>
      <c r="R265" s="81"/>
      <c r="S265" s="82"/>
    </row>
    <row r="266" spans="1:19" ht="14.1" customHeight="1">
      <c r="A266" s="98">
        <v>263</v>
      </c>
      <c r="B266" s="100"/>
      <c r="C266" s="89" t="s">
        <v>6116</v>
      </c>
      <c r="D266" s="90"/>
      <c r="E266" s="90"/>
      <c r="F266" s="90"/>
      <c r="G266" s="91"/>
      <c r="H266" s="80" t="s">
        <v>5672</v>
      </c>
      <c r="I266" s="81"/>
      <c r="J266" s="81"/>
      <c r="K266" s="82"/>
      <c r="L266" s="80" t="s">
        <v>6117</v>
      </c>
      <c r="M266" s="81"/>
      <c r="N266" s="81"/>
      <c r="O266" s="81"/>
      <c r="P266" s="81"/>
      <c r="Q266" s="81"/>
      <c r="R266" s="81"/>
      <c r="S266" s="82"/>
    </row>
    <row r="267" spans="1:19" ht="14.1" customHeight="1">
      <c r="A267" s="98">
        <v>264</v>
      </c>
      <c r="B267" s="100"/>
      <c r="C267" s="89" t="s">
        <v>6118</v>
      </c>
      <c r="D267" s="90"/>
      <c r="E267" s="90"/>
      <c r="F267" s="90"/>
      <c r="G267" s="91"/>
      <c r="H267" s="80" t="s">
        <v>5672</v>
      </c>
      <c r="I267" s="81"/>
      <c r="J267" s="81"/>
      <c r="K267" s="82"/>
      <c r="L267" s="113" t="s">
        <v>6119</v>
      </c>
      <c r="M267" s="114"/>
      <c r="N267" s="114"/>
      <c r="O267" s="114"/>
      <c r="P267" s="114"/>
      <c r="Q267" s="114"/>
      <c r="R267" s="114"/>
      <c r="S267" s="115"/>
    </row>
    <row r="268" spans="1:19" ht="14.1" customHeight="1">
      <c r="A268" s="98">
        <v>265</v>
      </c>
      <c r="B268" s="100"/>
      <c r="C268" s="89" t="s">
        <v>6120</v>
      </c>
      <c r="D268" s="90"/>
      <c r="E268" s="90"/>
      <c r="F268" s="90"/>
      <c r="G268" s="91"/>
      <c r="H268" s="80" t="s">
        <v>5672</v>
      </c>
      <c r="I268" s="81"/>
      <c r="J268" s="81"/>
      <c r="K268" s="82"/>
      <c r="L268" s="80" t="s">
        <v>6121</v>
      </c>
      <c r="M268" s="81"/>
      <c r="N268" s="81"/>
      <c r="O268" s="81"/>
      <c r="P268" s="81"/>
      <c r="Q268" s="81"/>
      <c r="R268" s="81"/>
      <c r="S268" s="82"/>
    </row>
    <row r="269" spans="1:19" ht="14.1" customHeight="1">
      <c r="A269" s="98">
        <v>266</v>
      </c>
      <c r="B269" s="100"/>
      <c r="C269" s="89" t="s">
        <v>6122</v>
      </c>
      <c r="D269" s="90"/>
      <c r="E269" s="90"/>
      <c r="F269" s="90"/>
      <c r="G269" s="91"/>
      <c r="H269" s="80" t="s">
        <v>5672</v>
      </c>
      <c r="I269" s="81"/>
      <c r="J269" s="81"/>
      <c r="K269" s="82"/>
      <c r="L269" s="80" t="s">
        <v>6123</v>
      </c>
      <c r="M269" s="81"/>
      <c r="N269" s="81"/>
      <c r="O269" s="81"/>
      <c r="P269" s="81"/>
      <c r="Q269" s="81"/>
      <c r="R269" s="81"/>
      <c r="S269" s="82"/>
    </row>
    <row r="270" spans="1:19" ht="14.1" customHeight="1">
      <c r="A270" s="98">
        <v>267</v>
      </c>
      <c r="B270" s="100"/>
      <c r="C270" s="80" t="s">
        <v>6124</v>
      </c>
      <c r="D270" s="81"/>
      <c r="E270" s="81"/>
      <c r="F270" s="81"/>
      <c r="G270" s="82"/>
      <c r="H270" s="80" t="s">
        <v>5712</v>
      </c>
      <c r="I270" s="81"/>
      <c r="J270" s="81"/>
      <c r="K270" s="82"/>
      <c r="L270" s="80" t="s">
        <v>6125</v>
      </c>
      <c r="M270" s="81"/>
      <c r="N270" s="81"/>
      <c r="O270" s="81"/>
      <c r="P270" s="81"/>
      <c r="Q270" s="81"/>
      <c r="R270" s="81"/>
      <c r="S270" s="82"/>
    </row>
    <row r="271" spans="1:19" ht="14.1" customHeight="1">
      <c r="A271" s="98">
        <v>268</v>
      </c>
      <c r="B271" s="100"/>
      <c r="C271" s="80" t="s">
        <v>6126</v>
      </c>
      <c r="D271" s="81"/>
      <c r="E271" s="81"/>
      <c r="F271" s="81"/>
      <c r="G271" s="82"/>
      <c r="H271" s="80" t="s">
        <v>5715</v>
      </c>
      <c r="I271" s="81"/>
      <c r="J271" s="81"/>
      <c r="K271" s="82"/>
      <c r="L271" s="80" t="s">
        <v>6127</v>
      </c>
      <c r="M271" s="81"/>
      <c r="N271" s="81"/>
      <c r="O271" s="81"/>
      <c r="P271" s="81"/>
      <c r="Q271" s="81"/>
      <c r="R271" s="81"/>
      <c r="S271" s="82"/>
    </row>
    <row r="272" spans="1:19" ht="14.1" customHeight="1">
      <c r="A272" s="98">
        <v>269</v>
      </c>
      <c r="B272" s="100"/>
      <c r="C272" s="80" t="s">
        <v>6128</v>
      </c>
      <c r="D272" s="81"/>
      <c r="E272" s="81"/>
      <c r="F272" s="81"/>
      <c r="G272" s="82"/>
      <c r="H272" s="80" t="s">
        <v>5715</v>
      </c>
      <c r="I272" s="81"/>
      <c r="J272" s="81"/>
      <c r="K272" s="82"/>
      <c r="L272" s="80" t="s">
        <v>6129</v>
      </c>
      <c r="M272" s="81"/>
      <c r="N272" s="81"/>
      <c r="O272" s="81"/>
      <c r="P272" s="81"/>
      <c r="Q272" s="81"/>
      <c r="R272" s="81"/>
      <c r="S272" s="82"/>
    </row>
    <row r="273" spans="1:19" ht="14.1" customHeight="1">
      <c r="A273" s="98">
        <v>270</v>
      </c>
      <c r="B273" s="100"/>
      <c r="C273" s="80" t="s">
        <v>6130</v>
      </c>
      <c r="D273" s="81"/>
      <c r="E273" s="81"/>
      <c r="F273" s="81"/>
      <c r="G273" s="82"/>
      <c r="H273" s="80" t="s">
        <v>6100</v>
      </c>
      <c r="I273" s="81"/>
      <c r="J273" s="81"/>
      <c r="K273" s="82"/>
      <c r="L273" s="80" t="s">
        <v>6131</v>
      </c>
      <c r="M273" s="81"/>
      <c r="N273" s="81"/>
      <c r="O273" s="81"/>
      <c r="P273" s="81"/>
      <c r="Q273" s="81"/>
      <c r="R273" s="81"/>
      <c r="S273" s="82"/>
    </row>
    <row r="274" spans="1:19" ht="14.1" customHeight="1">
      <c r="A274" s="98">
        <v>271</v>
      </c>
      <c r="B274" s="100"/>
      <c r="C274" s="80" t="s">
        <v>6132</v>
      </c>
      <c r="D274" s="81"/>
      <c r="E274" s="81"/>
      <c r="F274" s="81"/>
      <c r="G274" s="82"/>
      <c r="H274" s="80" t="s">
        <v>6100</v>
      </c>
      <c r="I274" s="81"/>
      <c r="J274" s="81"/>
      <c r="K274" s="82"/>
      <c r="L274" s="80" t="s">
        <v>6133</v>
      </c>
      <c r="M274" s="81"/>
      <c r="N274" s="81"/>
      <c r="O274" s="81"/>
      <c r="P274" s="81"/>
      <c r="Q274" s="81"/>
      <c r="R274" s="81"/>
      <c r="S274" s="82"/>
    </row>
    <row r="275" spans="1:19" ht="14.1" customHeight="1">
      <c r="A275" s="98">
        <v>272</v>
      </c>
      <c r="B275" s="100"/>
      <c r="C275" s="80" t="s">
        <v>6134</v>
      </c>
      <c r="D275" s="81"/>
      <c r="E275" s="81"/>
      <c r="F275" s="81"/>
      <c r="G275" s="82"/>
      <c r="H275" s="80" t="s">
        <v>6100</v>
      </c>
      <c r="I275" s="81"/>
      <c r="J275" s="81"/>
      <c r="K275" s="82"/>
      <c r="L275" s="89" t="s">
        <v>6135</v>
      </c>
      <c r="M275" s="90"/>
      <c r="N275" s="90"/>
      <c r="O275" s="90"/>
      <c r="P275" s="90"/>
      <c r="Q275" s="90"/>
      <c r="R275" s="90"/>
      <c r="S275" s="91"/>
    </row>
    <row r="276" spans="1:19" ht="14.1" customHeight="1">
      <c r="A276" s="98">
        <v>273</v>
      </c>
      <c r="B276" s="100"/>
      <c r="C276" s="80" t="s">
        <v>6136</v>
      </c>
      <c r="D276" s="81"/>
      <c r="E276" s="81"/>
      <c r="F276" s="81"/>
      <c r="G276" s="82"/>
      <c r="H276" s="80" t="s">
        <v>6100</v>
      </c>
      <c r="I276" s="81"/>
      <c r="J276" s="81"/>
      <c r="K276" s="82"/>
      <c r="L276" s="80" t="s">
        <v>6137</v>
      </c>
      <c r="M276" s="81"/>
      <c r="N276" s="81"/>
      <c r="O276" s="81"/>
      <c r="P276" s="81"/>
      <c r="Q276" s="81"/>
      <c r="R276" s="81"/>
      <c r="S276" s="82"/>
    </row>
    <row r="277" spans="1:19" ht="14.1" customHeight="1">
      <c r="A277" s="98">
        <v>274</v>
      </c>
      <c r="B277" s="100"/>
      <c r="C277" s="80" t="s">
        <v>6138</v>
      </c>
      <c r="D277" s="81"/>
      <c r="E277" s="81"/>
      <c r="F277" s="81"/>
      <c r="G277" s="82"/>
      <c r="H277" s="80" t="s">
        <v>6100</v>
      </c>
      <c r="I277" s="81"/>
      <c r="J277" s="81"/>
      <c r="K277" s="82"/>
      <c r="L277" s="113" t="s">
        <v>6139</v>
      </c>
      <c r="M277" s="114"/>
      <c r="N277" s="114"/>
      <c r="O277" s="114"/>
      <c r="P277" s="114"/>
      <c r="Q277" s="114"/>
      <c r="R277" s="114"/>
      <c r="S277" s="115"/>
    </row>
    <row r="278" spans="1:19" ht="14.1" customHeight="1">
      <c r="A278" s="98">
        <v>275</v>
      </c>
      <c r="B278" s="100"/>
      <c r="C278" s="80" t="s">
        <v>6140</v>
      </c>
      <c r="D278" s="81"/>
      <c r="E278" s="81"/>
      <c r="F278" s="81"/>
      <c r="G278" s="82"/>
      <c r="H278" s="80" t="s">
        <v>6100</v>
      </c>
      <c r="I278" s="81"/>
      <c r="J278" s="81"/>
      <c r="K278" s="82"/>
      <c r="L278" s="113" t="s">
        <v>6141</v>
      </c>
      <c r="M278" s="114"/>
      <c r="N278" s="114"/>
      <c r="O278" s="114"/>
      <c r="P278" s="114"/>
      <c r="Q278" s="114"/>
      <c r="R278" s="114"/>
      <c r="S278" s="115"/>
    </row>
    <row r="279" spans="1:19" ht="14.1" customHeight="1">
      <c r="A279" s="98">
        <v>276</v>
      </c>
      <c r="B279" s="100"/>
      <c r="C279" s="80" t="s">
        <v>6142</v>
      </c>
      <c r="D279" s="81"/>
      <c r="E279" s="81"/>
      <c r="F279" s="81"/>
      <c r="G279" s="82"/>
      <c r="H279" s="80" t="s">
        <v>5776</v>
      </c>
      <c r="I279" s="81"/>
      <c r="J279" s="81"/>
      <c r="K279" s="82"/>
      <c r="L279" s="80" t="s">
        <v>6143</v>
      </c>
      <c r="M279" s="81"/>
      <c r="N279" s="81"/>
      <c r="O279" s="81"/>
      <c r="P279" s="81"/>
      <c r="Q279" s="81"/>
      <c r="R279" s="81"/>
      <c r="S279" s="82"/>
    </row>
    <row r="280" spans="1:19" ht="14.1" customHeight="1">
      <c r="A280" s="98">
        <v>277</v>
      </c>
      <c r="B280" s="100"/>
      <c r="C280" s="80" t="s">
        <v>6144</v>
      </c>
      <c r="D280" s="81"/>
      <c r="E280" s="81"/>
      <c r="F280" s="81"/>
      <c r="G280" s="82"/>
      <c r="H280" s="80" t="s">
        <v>5718</v>
      </c>
      <c r="I280" s="81"/>
      <c r="J280" s="81"/>
      <c r="K280" s="82"/>
      <c r="L280" s="80" t="s">
        <v>6145</v>
      </c>
      <c r="M280" s="81"/>
      <c r="N280" s="81"/>
      <c r="O280" s="81"/>
      <c r="P280" s="81"/>
      <c r="Q280" s="81"/>
      <c r="R280" s="81"/>
      <c r="S280" s="82"/>
    </row>
    <row r="281" spans="1:19" ht="14.1" customHeight="1">
      <c r="A281" s="98">
        <v>278</v>
      </c>
      <c r="B281" s="100"/>
      <c r="C281" s="80" t="s">
        <v>6146</v>
      </c>
      <c r="D281" s="81"/>
      <c r="E281" s="81"/>
      <c r="F281" s="81"/>
      <c r="G281" s="82"/>
      <c r="H281" s="80" t="s">
        <v>5635</v>
      </c>
      <c r="I281" s="81"/>
      <c r="J281" s="81"/>
      <c r="K281" s="82"/>
      <c r="L281" s="80" t="s">
        <v>6147</v>
      </c>
      <c r="M281" s="81"/>
      <c r="N281" s="81"/>
      <c r="O281" s="81"/>
      <c r="P281" s="81"/>
      <c r="Q281" s="81"/>
      <c r="R281" s="81"/>
      <c r="S281" s="82"/>
    </row>
    <row r="282" spans="1:19" ht="14.1" customHeight="1">
      <c r="A282" s="98">
        <v>279</v>
      </c>
      <c r="B282" s="100"/>
      <c r="C282" s="80" t="s">
        <v>6148</v>
      </c>
      <c r="D282" s="81"/>
      <c r="E282" s="81"/>
      <c r="F282" s="81"/>
      <c r="G282" s="82"/>
      <c r="H282" s="80" t="s">
        <v>5650</v>
      </c>
      <c r="I282" s="81"/>
      <c r="J282" s="81"/>
      <c r="K282" s="82"/>
      <c r="L282" s="80" t="s">
        <v>6149</v>
      </c>
      <c r="M282" s="81"/>
      <c r="N282" s="81"/>
      <c r="O282" s="81"/>
      <c r="P282" s="81"/>
      <c r="Q282" s="81"/>
      <c r="R282" s="81"/>
      <c r="S282" s="82"/>
    </row>
    <row r="283" spans="1:19" ht="14.1" customHeight="1">
      <c r="A283" s="98">
        <v>280</v>
      </c>
      <c r="B283" s="100"/>
      <c r="C283" s="89" t="s">
        <v>6150</v>
      </c>
      <c r="D283" s="90"/>
      <c r="E283" s="90"/>
      <c r="F283" s="90"/>
      <c r="G283" s="91"/>
      <c r="H283" s="80" t="s">
        <v>5660</v>
      </c>
      <c r="I283" s="81"/>
      <c r="J283" s="81"/>
      <c r="K283" s="82"/>
      <c r="L283" s="80" t="s">
        <v>6151</v>
      </c>
      <c r="M283" s="81"/>
      <c r="N283" s="81"/>
      <c r="O283" s="81"/>
      <c r="P283" s="81"/>
      <c r="Q283" s="81"/>
      <c r="R283" s="81"/>
      <c r="S283" s="82"/>
    </row>
    <row r="284" spans="1:19" ht="14.1" customHeight="1">
      <c r="A284" s="98">
        <v>281</v>
      </c>
      <c r="B284" s="100"/>
      <c r="C284" s="89" t="s">
        <v>6152</v>
      </c>
      <c r="D284" s="90"/>
      <c r="E284" s="90"/>
      <c r="F284" s="90"/>
      <c r="G284" s="91"/>
      <c r="H284" s="80" t="s">
        <v>5674</v>
      </c>
      <c r="I284" s="81"/>
      <c r="J284" s="81"/>
      <c r="K284" s="82"/>
      <c r="L284" s="80" t="s">
        <v>6153</v>
      </c>
      <c r="M284" s="81"/>
      <c r="N284" s="81"/>
      <c r="O284" s="81"/>
      <c r="P284" s="81"/>
      <c r="Q284" s="81"/>
      <c r="R284" s="81"/>
      <c r="S284" s="82"/>
    </row>
    <row r="285" spans="1:19" ht="14.1" customHeight="1">
      <c r="A285" s="98">
        <v>282</v>
      </c>
      <c r="B285" s="100"/>
      <c r="C285" s="89" t="s">
        <v>6154</v>
      </c>
      <c r="D285" s="90"/>
      <c r="E285" s="90"/>
      <c r="F285" s="90"/>
      <c r="G285" s="91"/>
      <c r="H285" s="80" t="s">
        <v>5674</v>
      </c>
      <c r="I285" s="81"/>
      <c r="J285" s="81"/>
      <c r="K285" s="82"/>
      <c r="L285" s="80" t="s">
        <v>6155</v>
      </c>
      <c r="M285" s="81"/>
      <c r="N285" s="81"/>
      <c r="O285" s="81"/>
      <c r="P285" s="81"/>
      <c r="Q285" s="81"/>
      <c r="R285" s="81"/>
      <c r="S285" s="82"/>
    </row>
    <row r="286" spans="1:19" ht="14.1" customHeight="1">
      <c r="A286" s="98">
        <v>283</v>
      </c>
      <c r="B286" s="100"/>
      <c r="C286" s="80" t="s">
        <v>6156</v>
      </c>
      <c r="D286" s="81"/>
      <c r="E286" s="81"/>
      <c r="F286" s="81"/>
      <c r="G286" s="82"/>
      <c r="H286" s="80" t="s">
        <v>5674</v>
      </c>
      <c r="I286" s="81"/>
      <c r="J286" s="81"/>
      <c r="K286" s="82"/>
      <c r="L286" s="80" t="s">
        <v>6157</v>
      </c>
      <c r="M286" s="81"/>
      <c r="N286" s="81"/>
      <c r="O286" s="81"/>
      <c r="P286" s="81"/>
      <c r="Q286" s="81"/>
      <c r="R286" s="81"/>
      <c r="S286" s="82"/>
    </row>
    <row r="287" spans="1:19" ht="14.1" customHeight="1">
      <c r="A287" s="98">
        <v>284</v>
      </c>
      <c r="B287" s="100"/>
      <c r="C287" s="80" t="s">
        <v>6158</v>
      </c>
      <c r="D287" s="81"/>
      <c r="E287" s="81"/>
      <c r="F287" s="81"/>
      <c r="G287" s="82"/>
      <c r="H287" s="80" t="s">
        <v>5674</v>
      </c>
      <c r="I287" s="81"/>
      <c r="J287" s="81"/>
      <c r="K287" s="82"/>
      <c r="L287" s="80" t="s">
        <v>6159</v>
      </c>
      <c r="M287" s="81"/>
      <c r="N287" s="81"/>
      <c r="O287" s="81"/>
      <c r="P287" s="81"/>
      <c r="Q287" s="81"/>
      <c r="R287" s="81"/>
      <c r="S287" s="82"/>
    </row>
    <row r="288" spans="1:19" ht="14.1" customHeight="1">
      <c r="A288" s="98">
        <v>285</v>
      </c>
      <c r="B288" s="100"/>
      <c r="C288" s="89" t="s">
        <v>6160</v>
      </c>
      <c r="D288" s="90"/>
      <c r="E288" s="90"/>
      <c r="F288" s="90"/>
      <c r="G288" s="91"/>
      <c r="H288" s="80" t="s">
        <v>5674</v>
      </c>
      <c r="I288" s="81"/>
      <c r="J288" s="81"/>
      <c r="K288" s="82"/>
      <c r="L288" s="80" t="s">
        <v>6161</v>
      </c>
      <c r="M288" s="81"/>
      <c r="N288" s="81"/>
      <c r="O288" s="81"/>
      <c r="P288" s="81"/>
      <c r="Q288" s="81"/>
      <c r="R288" s="81"/>
      <c r="S288" s="82"/>
    </row>
    <row r="289" spans="1:19" ht="14.1" customHeight="1">
      <c r="A289" s="98">
        <v>286</v>
      </c>
      <c r="B289" s="100"/>
      <c r="C289" s="80" t="s">
        <v>6162</v>
      </c>
      <c r="D289" s="81"/>
      <c r="E289" s="81"/>
      <c r="F289" s="81"/>
      <c r="G289" s="82"/>
      <c r="H289" s="80" t="s">
        <v>5628</v>
      </c>
      <c r="I289" s="81"/>
      <c r="J289" s="81"/>
      <c r="K289" s="82"/>
      <c r="L289" s="80" t="s">
        <v>6163</v>
      </c>
      <c r="M289" s="81"/>
      <c r="N289" s="81"/>
      <c r="O289" s="81"/>
      <c r="P289" s="81"/>
      <c r="Q289" s="81"/>
      <c r="R289" s="81"/>
      <c r="S289" s="82"/>
    </row>
    <row r="290" spans="1:19" ht="14.1" customHeight="1">
      <c r="A290" s="98">
        <v>287</v>
      </c>
      <c r="B290" s="100"/>
      <c r="C290" s="107" t="s">
        <v>6164</v>
      </c>
      <c r="D290" s="108"/>
      <c r="E290" s="108"/>
      <c r="F290" s="108"/>
      <c r="G290" s="109"/>
      <c r="H290" s="107" t="s">
        <v>5669</v>
      </c>
      <c r="I290" s="108"/>
      <c r="J290" s="108"/>
      <c r="K290" s="109"/>
      <c r="L290" s="80" t="s">
        <v>6165</v>
      </c>
      <c r="M290" s="81"/>
      <c r="N290" s="81"/>
      <c r="O290" s="81"/>
      <c r="P290" s="81"/>
      <c r="Q290" s="81"/>
      <c r="R290" s="81"/>
      <c r="S290" s="82"/>
    </row>
    <row r="291" spans="1:19" ht="14.1" customHeight="1">
      <c r="A291" s="98">
        <v>288</v>
      </c>
      <c r="B291" s="100"/>
      <c r="C291" s="89" t="s">
        <v>6166</v>
      </c>
      <c r="D291" s="90"/>
      <c r="E291" s="90"/>
      <c r="F291" s="90"/>
      <c r="G291" s="91"/>
      <c r="H291" s="80" t="s">
        <v>5669</v>
      </c>
      <c r="I291" s="81"/>
      <c r="J291" s="81"/>
      <c r="K291" s="82"/>
      <c r="L291" s="80" t="s">
        <v>6167</v>
      </c>
      <c r="M291" s="81"/>
      <c r="N291" s="81"/>
      <c r="O291" s="81"/>
      <c r="P291" s="81"/>
      <c r="Q291" s="81"/>
      <c r="R291" s="81"/>
      <c r="S291" s="82"/>
    </row>
    <row r="292" spans="1:19" ht="14.1" customHeight="1">
      <c r="A292" s="98">
        <v>289</v>
      </c>
      <c r="B292" s="100"/>
      <c r="C292" s="89" t="s">
        <v>6168</v>
      </c>
      <c r="D292" s="90"/>
      <c r="E292" s="90"/>
      <c r="F292" s="90"/>
      <c r="G292" s="91"/>
      <c r="H292" s="80" t="s">
        <v>5669</v>
      </c>
      <c r="I292" s="81"/>
      <c r="J292" s="81"/>
      <c r="K292" s="82"/>
      <c r="L292" s="80" t="s">
        <v>6169</v>
      </c>
      <c r="M292" s="81"/>
      <c r="N292" s="81"/>
      <c r="O292" s="81"/>
      <c r="P292" s="81"/>
      <c r="Q292" s="81"/>
      <c r="R292" s="81"/>
      <c r="S292" s="82"/>
    </row>
    <row r="293" spans="1:19" ht="14.1" customHeight="1">
      <c r="A293" s="98">
        <v>290</v>
      </c>
      <c r="B293" s="100"/>
      <c r="C293" s="89" t="s">
        <v>6170</v>
      </c>
      <c r="D293" s="90"/>
      <c r="E293" s="90"/>
      <c r="F293" s="90"/>
      <c r="G293" s="91"/>
      <c r="H293" s="80" t="s">
        <v>5669</v>
      </c>
      <c r="I293" s="81"/>
      <c r="J293" s="81"/>
      <c r="K293" s="82"/>
      <c r="L293" s="80" t="s">
        <v>6171</v>
      </c>
      <c r="M293" s="81"/>
      <c r="N293" s="81"/>
      <c r="O293" s="81"/>
      <c r="P293" s="81"/>
      <c r="Q293" s="81"/>
      <c r="R293" s="81"/>
      <c r="S293" s="82"/>
    </row>
    <row r="294" spans="1:19" ht="14.1" customHeight="1">
      <c r="A294" s="98">
        <v>291</v>
      </c>
      <c r="B294" s="100"/>
      <c r="C294" s="77">
        <v>18183</v>
      </c>
      <c r="D294" s="78"/>
      <c r="E294" s="78"/>
      <c r="F294" s="78"/>
      <c r="G294" s="79"/>
      <c r="H294" s="80" t="s">
        <v>5669</v>
      </c>
      <c r="I294" s="81"/>
      <c r="J294" s="81"/>
      <c r="K294" s="82"/>
      <c r="L294" s="80" t="s">
        <v>6172</v>
      </c>
      <c r="M294" s="81"/>
      <c r="N294" s="81"/>
      <c r="O294" s="81"/>
      <c r="P294" s="81"/>
      <c r="Q294" s="81"/>
      <c r="R294" s="81"/>
      <c r="S294" s="82"/>
    </row>
    <row r="295" spans="1:19" ht="12" customHeight="1">
      <c r="A295" s="98">
        <v>292</v>
      </c>
      <c r="B295" s="100"/>
      <c r="C295" s="107" t="s">
        <v>6173</v>
      </c>
      <c r="D295" s="108"/>
      <c r="E295" s="108"/>
      <c r="F295" s="108"/>
      <c r="G295" s="109"/>
      <c r="H295" s="107" t="s">
        <v>5712</v>
      </c>
      <c r="I295" s="108"/>
      <c r="J295" s="108"/>
      <c r="K295" s="109"/>
      <c r="L295" s="107" t="s">
        <v>6174</v>
      </c>
      <c r="M295" s="108"/>
      <c r="N295" s="108"/>
      <c r="O295" s="108"/>
      <c r="P295" s="108"/>
      <c r="Q295" s="108"/>
      <c r="R295" s="108"/>
      <c r="S295" s="109"/>
    </row>
    <row r="296" spans="1:19" ht="12" customHeight="1">
      <c r="A296" s="98">
        <v>293</v>
      </c>
      <c r="B296" s="100"/>
      <c r="C296" s="104" t="s">
        <v>6175</v>
      </c>
      <c r="D296" s="105"/>
      <c r="E296" s="105"/>
      <c r="F296" s="105"/>
      <c r="G296" s="106"/>
      <c r="H296" s="107" t="s">
        <v>5712</v>
      </c>
      <c r="I296" s="108"/>
      <c r="J296" s="108"/>
      <c r="K296" s="109"/>
      <c r="L296" s="107" t="s">
        <v>6176</v>
      </c>
      <c r="M296" s="108"/>
      <c r="N296" s="108"/>
      <c r="O296" s="108"/>
      <c r="P296" s="108"/>
      <c r="Q296" s="108"/>
      <c r="R296" s="108"/>
      <c r="S296" s="109"/>
    </row>
    <row r="297" spans="1:19" ht="12" customHeight="1">
      <c r="A297" s="98">
        <v>294</v>
      </c>
      <c r="B297" s="100"/>
      <c r="C297" s="104" t="s">
        <v>6177</v>
      </c>
      <c r="D297" s="105"/>
      <c r="E297" s="105"/>
      <c r="F297" s="105"/>
      <c r="G297" s="106"/>
      <c r="H297" s="107" t="s">
        <v>5660</v>
      </c>
      <c r="I297" s="108"/>
      <c r="J297" s="108"/>
      <c r="K297" s="109"/>
      <c r="L297" s="107" t="s">
        <v>6178</v>
      </c>
      <c r="M297" s="108"/>
      <c r="N297" s="108"/>
      <c r="O297" s="108"/>
      <c r="P297" s="108"/>
      <c r="Q297" s="108"/>
      <c r="R297" s="108"/>
      <c r="S297" s="109"/>
    </row>
    <row r="298" spans="1:19" ht="14.1" customHeight="1">
      <c r="A298" s="98">
        <v>295</v>
      </c>
      <c r="B298" s="100"/>
      <c r="C298" s="80" t="s">
        <v>6179</v>
      </c>
      <c r="D298" s="81"/>
      <c r="E298" s="81"/>
      <c r="F298" s="81"/>
      <c r="G298" s="82"/>
      <c r="H298" s="80" t="s">
        <v>5611</v>
      </c>
      <c r="I298" s="81"/>
      <c r="J298" s="81"/>
      <c r="K298" s="82"/>
      <c r="L298" s="80" t="s">
        <v>6180</v>
      </c>
      <c r="M298" s="81"/>
      <c r="N298" s="81"/>
      <c r="O298" s="81"/>
      <c r="P298" s="81"/>
      <c r="Q298" s="81"/>
      <c r="R298" s="81"/>
      <c r="S298" s="82"/>
    </row>
    <row r="299" spans="1:19" ht="14.1" customHeight="1">
      <c r="A299" s="98">
        <v>296</v>
      </c>
      <c r="B299" s="100"/>
      <c r="C299" s="80" t="s">
        <v>6181</v>
      </c>
      <c r="D299" s="81"/>
      <c r="E299" s="81"/>
      <c r="F299" s="81"/>
      <c r="G299" s="82"/>
      <c r="H299" s="80" t="s">
        <v>5669</v>
      </c>
      <c r="I299" s="81"/>
      <c r="J299" s="81"/>
      <c r="K299" s="82"/>
      <c r="L299" s="80" t="s">
        <v>6182</v>
      </c>
      <c r="M299" s="81"/>
      <c r="N299" s="81"/>
      <c r="O299" s="81"/>
      <c r="P299" s="81"/>
      <c r="Q299" s="81"/>
      <c r="R299" s="81"/>
      <c r="S299" s="82"/>
    </row>
    <row r="300" spans="1:19" ht="14.1" customHeight="1">
      <c r="A300" s="98">
        <v>297</v>
      </c>
      <c r="B300" s="100"/>
      <c r="C300" s="80" t="s">
        <v>6183</v>
      </c>
      <c r="D300" s="81"/>
      <c r="E300" s="81"/>
      <c r="F300" s="81"/>
      <c r="G300" s="82"/>
      <c r="H300" s="80" t="s">
        <v>5654</v>
      </c>
      <c r="I300" s="81"/>
      <c r="J300" s="81"/>
      <c r="K300" s="82"/>
      <c r="L300" s="80" t="s">
        <v>6184</v>
      </c>
      <c r="M300" s="81"/>
      <c r="N300" s="81"/>
      <c r="O300" s="81"/>
      <c r="P300" s="81"/>
      <c r="Q300" s="81"/>
      <c r="R300" s="81"/>
      <c r="S300" s="82"/>
    </row>
    <row r="301" spans="1:19" ht="14.1" customHeight="1">
      <c r="A301" s="98">
        <v>298</v>
      </c>
      <c r="B301" s="100"/>
      <c r="C301" s="89" t="s">
        <v>6185</v>
      </c>
      <c r="D301" s="90"/>
      <c r="E301" s="90"/>
      <c r="F301" s="90"/>
      <c r="G301" s="91"/>
      <c r="H301" s="80" t="s">
        <v>5650</v>
      </c>
      <c r="I301" s="81"/>
      <c r="J301" s="81"/>
      <c r="K301" s="82"/>
      <c r="L301" s="80" t="s">
        <v>6186</v>
      </c>
      <c r="M301" s="81"/>
      <c r="N301" s="81"/>
      <c r="O301" s="81"/>
      <c r="P301" s="81"/>
      <c r="Q301" s="81"/>
      <c r="R301" s="81"/>
      <c r="S301" s="82"/>
    </row>
    <row r="302" spans="1:19" ht="14.1" customHeight="1">
      <c r="A302" s="98">
        <v>299</v>
      </c>
      <c r="B302" s="100"/>
      <c r="C302" s="80" t="s">
        <v>6187</v>
      </c>
      <c r="D302" s="81"/>
      <c r="E302" s="81"/>
      <c r="F302" s="81"/>
      <c r="G302" s="82"/>
      <c r="H302" s="80" t="s">
        <v>5654</v>
      </c>
      <c r="I302" s="81"/>
      <c r="J302" s="81"/>
      <c r="K302" s="82"/>
      <c r="L302" s="80" t="s">
        <v>6188</v>
      </c>
      <c r="M302" s="81"/>
      <c r="N302" s="81"/>
      <c r="O302" s="81"/>
      <c r="P302" s="81"/>
      <c r="Q302" s="81"/>
      <c r="R302" s="81"/>
      <c r="S302" s="82"/>
    </row>
    <row r="303" spans="1:19" ht="14.1" customHeight="1">
      <c r="A303" s="98">
        <v>300</v>
      </c>
      <c r="B303" s="100"/>
      <c r="C303" s="80" t="s">
        <v>6189</v>
      </c>
      <c r="D303" s="81"/>
      <c r="E303" s="81"/>
      <c r="F303" s="81"/>
      <c r="G303" s="82"/>
      <c r="H303" s="80" t="s">
        <v>5669</v>
      </c>
      <c r="I303" s="81"/>
      <c r="J303" s="81"/>
      <c r="K303" s="82"/>
      <c r="L303" s="80" t="s">
        <v>6190</v>
      </c>
      <c r="M303" s="81"/>
      <c r="N303" s="81"/>
      <c r="O303" s="81"/>
      <c r="P303" s="81"/>
      <c r="Q303" s="81"/>
      <c r="R303" s="81"/>
      <c r="S303" s="82"/>
    </row>
    <row r="304" spans="1:19" ht="14.1" customHeight="1">
      <c r="A304" s="98">
        <v>301</v>
      </c>
      <c r="B304" s="100"/>
      <c r="C304" s="89" t="s">
        <v>6191</v>
      </c>
      <c r="D304" s="90"/>
      <c r="E304" s="90"/>
      <c r="F304" s="90"/>
      <c r="G304" s="91"/>
      <c r="H304" s="80" t="s">
        <v>5611</v>
      </c>
      <c r="I304" s="81"/>
      <c r="J304" s="81"/>
      <c r="K304" s="82"/>
      <c r="L304" s="80" t="s">
        <v>6192</v>
      </c>
      <c r="M304" s="81"/>
      <c r="N304" s="81"/>
      <c r="O304" s="81"/>
      <c r="P304" s="81"/>
      <c r="Q304" s="81"/>
      <c r="R304" s="81"/>
      <c r="S304" s="82"/>
    </row>
    <row r="305" spans="1:19" ht="14.1" customHeight="1">
      <c r="A305" s="98">
        <v>302</v>
      </c>
      <c r="B305" s="100"/>
      <c r="C305" s="89" t="s">
        <v>6193</v>
      </c>
      <c r="D305" s="90"/>
      <c r="E305" s="90"/>
      <c r="F305" s="90"/>
      <c r="G305" s="91"/>
      <c r="H305" s="80" t="s">
        <v>5611</v>
      </c>
      <c r="I305" s="81"/>
      <c r="J305" s="81"/>
      <c r="K305" s="82"/>
      <c r="L305" s="80" t="s">
        <v>6194</v>
      </c>
      <c r="M305" s="81"/>
      <c r="N305" s="81"/>
      <c r="O305" s="81"/>
      <c r="P305" s="81"/>
      <c r="Q305" s="81"/>
      <c r="R305" s="81"/>
      <c r="S305" s="82"/>
    </row>
    <row r="306" spans="1:19" ht="14.1" customHeight="1">
      <c r="A306" s="98">
        <v>303</v>
      </c>
      <c r="B306" s="100"/>
      <c r="C306" s="80" t="s">
        <v>6195</v>
      </c>
      <c r="D306" s="81"/>
      <c r="E306" s="81"/>
      <c r="F306" s="81"/>
      <c r="G306" s="82"/>
      <c r="H306" s="80" t="s">
        <v>5611</v>
      </c>
      <c r="I306" s="81"/>
      <c r="J306" s="81"/>
      <c r="K306" s="82"/>
      <c r="L306" s="80" t="s">
        <v>6196</v>
      </c>
      <c r="M306" s="81"/>
      <c r="N306" s="81"/>
      <c r="O306" s="81"/>
      <c r="P306" s="81"/>
      <c r="Q306" s="81"/>
      <c r="R306" s="81"/>
      <c r="S306" s="82"/>
    </row>
    <row r="307" spans="1:19" ht="14.1" customHeight="1">
      <c r="A307" s="98">
        <v>304</v>
      </c>
      <c r="B307" s="100"/>
      <c r="C307" s="80" t="s">
        <v>6197</v>
      </c>
      <c r="D307" s="81"/>
      <c r="E307" s="81"/>
      <c r="F307" s="81"/>
      <c r="G307" s="82"/>
      <c r="H307" s="80" t="s">
        <v>5635</v>
      </c>
      <c r="I307" s="81"/>
      <c r="J307" s="81"/>
      <c r="K307" s="82"/>
      <c r="L307" s="80" t="s">
        <v>6198</v>
      </c>
      <c r="M307" s="81"/>
      <c r="N307" s="81"/>
      <c r="O307" s="81"/>
      <c r="P307" s="81"/>
      <c r="Q307" s="81"/>
      <c r="R307" s="81"/>
      <c r="S307" s="82"/>
    </row>
    <row r="308" spans="1:19" ht="14.1" customHeight="1">
      <c r="A308" s="98">
        <v>305</v>
      </c>
      <c r="B308" s="100"/>
      <c r="C308" s="80" t="s">
        <v>5641</v>
      </c>
      <c r="D308" s="81"/>
      <c r="E308" s="81"/>
      <c r="F308" s="81"/>
      <c r="G308" s="82"/>
      <c r="H308" s="80" t="s">
        <v>5635</v>
      </c>
      <c r="I308" s="81"/>
      <c r="J308" s="81"/>
      <c r="K308" s="82"/>
      <c r="L308" s="80" t="s">
        <v>5642</v>
      </c>
      <c r="M308" s="81"/>
      <c r="N308" s="81"/>
      <c r="O308" s="81"/>
      <c r="P308" s="81"/>
      <c r="Q308" s="81"/>
      <c r="R308" s="81"/>
      <c r="S308" s="82"/>
    </row>
    <row r="309" spans="1:19" ht="14.1" customHeight="1">
      <c r="A309" s="98">
        <v>306</v>
      </c>
      <c r="B309" s="100"/>
      <c r="C309" s="89" t="s">
        <v>6199</v>
      </c>
      <c r="D309" s="90"/>
      <c r="E309" s="90"/>
      <c r="F309" s="90"/>
      <c r="G309" s="91"/>
      <c r="H309" s="80" t="s">
        <v>5635</v>
      </c>
      <c r="I309" s="81"/>
      <c r="J309" s="81"/>
      <c r="K309" s="82"/>
      <c r="L309" s="80" t="s">
        <v>6200</v>
      </c>
      <c r="M309" s="81"/>
      <c r="N309" s="81"/>
      <c r="O309" s="81"/>
      <c r="P309" s="81"/>
      <c r="Q309" s="81"/>
      <c r="R309" s="81"/>
      <c r="S309" s="82"/>
    </row>
    <row r="310" spans="1:19" ht="14.1" customHeight="1">
      <c r="A310" s="98">
        <v>307</v>
      </c>
      <c r="B310" s="100"/>
      <c r="C310" s="80" t="s">
        <v>6201</v>
      </c>
      <c r="D310" s="81"/>
      <c r="E310" s="81"/>
      <c r="F310" s="81"/>
      <c r="G310" s="82"/>
      <c r="H310" s="80" t="s">
        <v>5635</v>
      </c>
      <c r="I310" s="81"/>
      <c r="J310" s="81"/>
      <c r="K310" s="82"/>
      <c r="L310" s="113" t="s">
        <v>6202</v>
      </c>
      <c r="M310" s="114"/>
      <c r="N310" s="114"/>
      <c r="O310" s="114"/>
      <c r="P310" s="114"/>
      <c r="Q310" s="114"/>
      <c r="R310" s="114"/>
      <c r="S310" s="115"/>
    </row>
    <row r="311" spans="1:19" ht="14.1" customHeight="1">
      <c r="A311" s="98">
        <v>308</v>
      </c>
      <c r="B311" s="100"/>
      <c r="C311" s="89" t="s">
        <v>6203</v>
      </c>
      <c r="D311" s="90"/>
      <c r="E311" s="90"/>
      <c r="F311" s="90"/>
      <c r="G311" s="91"/>
      <c r="H311" s="80" t="s">
        <v>6204</v>
      </c>
      <c r="I311" s="81"/>
      <c r="J311" s="81"/>
      <c r="K311" s="82"/>
      <c r="L311" s="80" t="s">
        <v>6205</v>
      </c>
      <c r="M311" s="81"/>
      <c r="N311" s="81"/>
      <c r="O311" s="81"/>
      <c r="P311" s="81"/>
      <c r="Q311" s="81"/>
      <c r="R311" s="81"/>
      <c r="S311" s="82"/>
    </row>
    <row r="312" spans="1:19" ht="14.1" customHeight="1">
      <c r="A312" s="98">
        <v>309</v>
      </c>
      <c r="B312" s="100"/>
      <c r="C312" s="89" t="s">
        <v>5820</v>
      </c>
      <c r="D312" s="90"/>
      <c r="E312" s="90"/>
      <c r="F312" s="90"/>
      <c r="G312" s="91"/>
      <c r="H312" s="80" t="s">
        <v>5611</v>
      </c>
      <c r="I312" s="81"/>
      <c r="J312" s="81"/>
      <c r="K312" s="82"/>
      <c r="L312" s="80" t="s">
        <v>5821</v>
      </c>
      <c r="M312" s="81"/>
      <c r="N312" s="81"/>
      <c r="O312" s="81"/>
      <c r="P312" s="81"/>
      <c r="Q312" s="81"/>
      <c r="R312" s="81"/>
      <c r="S312" s="82"/>
    </row>
    <row r="313" spans="1:19" ht="14.1" customHeight="1">
      <c r="A313" s="98">
        <v>310</v>
      </c>
      <c r="B313" s="100"/>
      <c r="C313" s="80" t="s">
        <v>6206</v>
      </c>
      <c r="D313" s="81"/>
      <c r="E313" s="81"/>
      <c r="F313" s="81"/>
      <c r="G313" s="82"/>
      <c r="H313" s="80" t="s">
        <v>6207</v>
      </c>
      <c r="I313" s="81"/>
      <c r="J313" s="81"/>
      <c r="K313" s="82"/>
      <c r="L313" s="80" t="s">
        <v>6208</v>
      </c>
      <c r="M313" s="81"/>
      <c r="N313" s="81"/>
      <c r="O313" s="81"/>
      <c r="P313" s="81"/>
      <c r="Q313" s="81"/>
      <c r="R313" s="81"/>
      <c r="S313" s="82"/>
    </row>
    <row r="314" spans="1:19" ht="14.1" customHeight="1">
      <c r="A314" s="98">
        <v>311</v>
      </c>
      <c r="B314" s="100"/>
      <c r="C314" s="89" t="s">
        <v>6209</v>
      </c>
      <c r="D314" s="90"/>
      <c r="E314" s="90"/>
      <c r="F314" s="90"/>
      <c r="G314" s="91"/>
      <c r="H314" s="80" t="s">
        <v>5669</v>
      </c>
      <c r="I314" s="81"/>
      <c r="J314" s="81"/>
      <c r="K314" s="82"/>
      <c r="L314" s="80" t="s">
        <v>6210</v>
      </c>
      <c r="M314" s="81"/>
      <c r="N314" s="81"/>
      <c r="O314" s="81"/>
      <c r="P314" s="81"/>
      <c r="Q314" s="81"/>
      <c r="R314" s="81"/>
      <c r="S314" s="82"/>
    </row>
    <row r="315" spans="1:19" ht="14.1" customHeight="1">
      <c r="A315" s="98">
        <v>312</v>
      </c>
      <c r="B315" s="100"/>
      <c r="C315" s="80" t="s">
        <v>6211</v>
      </c>
      <c r="D315" s="81"/>
      <c r="E315" s="81"/>
      <c r="F315" s="81"/>
      <c r="G315" s="82"/>
      <c r="H315" s="80" t="s">
        <v>6212</v>
      </c>
      <c r="I315" s="81"/>
      <c r="J315" s="81"/>
      <c r="K315" s="82"/>
      <c r="L315" s="80" t="s">
        <v>6213</v>
      </c>
      <c r="M315" s="81"/>
      <c r="N315" s="81"/>
      <c r="O315" s="81"/>
      <c r="P315" s="81"/>
      <c r="Q315" s="81"/>
      <c r="R315" s="81"/>
      <c r="S315" s="82"/>
    </row>
    <row r="316" spans="1:19" ht="14.1" customHeight="1">
      <c r="A316" s="98">
        <v>313</v>
      </c>
      <c r="B316" s="100"/>
      <c r="C316" s="89" t="s">
        <v>6214</v>
      </c>
      <c r="D316" s="90"/>
      <c r="E316" s="90"/>
      <c r="F316" s="90"/>
      <c r="G316" s="91"/>
      <c r="H316" s="80" t="s">
        <v>6215</v>
      </c>
      <c r="I316" s="81"/>
      <c r="J316" s="81"/>
      <c r="K316" s="82"/>
      <c r="L316" s="80" t="s">
        <v>6216</v>
      </c>
      <c r="M316" s="81"/>
      <c r="N316" s="81"/>
      <c r="O316" s="81"/>
      <c r="P316" s="81"/>
      <c r="Q316" s="81"/>
      <c r="R316" s="81"/>
      <c r="S316" s="82"/>
    </row>
    <row r="317" spans="1:19" ht="14.1" customHeight="1">
      <c r="A317" s="98">
        <v>314</v>
      </c>
      <c r="B317" s="100"/>
      <c r="C317" s="80" t="s">
        <v>6217</v>
      </c>
      <c r="D317" s="81"/>
      <c r="E317" s="81"/>
      <c r="F317" s="81"/>
      <c r="G317" s="82"/>
      <c r="H317" s="80" t="s">
        <v>5611</v>
      </c>
      <c r="I317" s="81"/>
      <c r="J317" s="81"/>
      <c r="K317" s="82"/>
      <c r="L317" s="80" t="s">
        <v>6218</v>
      </c>
      <c r="M317" s="81"/>
      <c r="N317" s="81"/>
      <c r="O317" s="81"/>
      <c r="P317" s="81"/>
      <c r="Q317" s="81"/>
      <c r="R317" s="81"/>
      <c r="S317" s="82"/>
    </row>
    <row r="318" spans="1:19" ht="14.1" customHeight="1">
      <c r="A318" s="98">
        <v>315</v>
      </c>
      <c r="B318" s="100"/>
      <c r="C318" s="89" t="s">
        <v>5671</v>
      </c>
      <c r="D318" s="90"/>
      <c r="E318" s="90"/>
      <c r="F318" s="90"/>
      <c r="G318" s="91"/>
      <c r="H318" s="80" t="s">
        <v>5672</v>
      </c>
      <c r="I318" s="81"/>
      <c r="J318" s="81"/>
      <c r="K318" s="82"/>
      <c r="L318" s="113" t="s">
        <v>5673</v>
      </c>
      <c r="M318" s="114"/>
      <c r="N318" s="114"/>
      <c r="O318" s="114"/>
      <c r="P318" s="114"/>
      <c r="Q318" s="114"/>
      <c r="R318" s="114"/>
      <c r="S318" s="115"/>
    </row>
    <row r="319" spans="1:19" ht="14.1" customHeight="1">
      <c r="A319" s="98">
        <v>316</v>
      </c>
      <c r="B319" s="100"/>
      <c r="C319" s="89" t="s">
        <v>6219</v>
      </c>
      <c r="D319" s="90"/>
      <c r="E319" s="90"/>
      <c r="F319" s="90"/>
      <c r="G319" s="91"/>
      <c r="H319" s="80" t="s">
        <v>5611</v>
      </c>
      <c r="I319" s="81"/>
      <c r="J319" s="81"/>
      <c r="K319" s="82"/>
      <c r="L319" s="80" t="s">
        <v>6220</v>
      </c>
      <c r="M319" s="81"/>
      <c r="N319" s="81"/>
      <c r="O319" s="81"/>
      <c r="P319" s="81"/>
      <c r="Q319" s="81"/>
      <c r="R319" s="81"/>
      <c r="S319" s="82"/>
    </row>
    <row r="320" spans="1:19" ht="14.1" customHeight="1">
      <c r="A320" s="98">
        <v>317</v>
      </c>
      <c r="B320" s="100"/>
      <c r="C320" s="89" t="s">
        <v>6221</v>
      </c>
      <c r="D320" s="90"/>
      <c r="E320" s="90"/>
      <c r="F320" s="90"/>
      <c r="G320" s="91"/>
      <c r="H320" s="80" t="s">
        <v>5669</v>
      </c>
      <c r="I320" s="81"/>
      <c r="J320" s="81"/>
      <c r="K320" s="82"/>
      <c r="L320" s="80" t="s">
        <v>6222</v>
      </c>
      <c r="M320" s="81"/>
      <c r="N320" s="81"/>
      <c r="O320" s="81"/>
      <c r="P320" s="81"/>
      <c r="Q320" s="81"/>
      <c r="R320" s="81"/>
      <c r="S320" s="82"/>
    </row>
    <row r="321" spans="1:19" ht="14.1" customHeight="1">
      <c r="A321" s="98">
        <v>318</v>
      </c>
      <c r="B321" s="100"/>
      <c r="C321" s="80" t="s">
        <v>6223</v>
      </c>
      <c r="D321" s="81"/>
      <c r="E321" s="81"/>
      <c r="F321" s="81"/>
      <c r="G321" s="82"/>
      <c r="H321" s="80" t="s">
        <v>5669</v>
      </c>
      <c r="I321" s="81"/>
      <c r="J321" s="81"/>
      <c r="K321" s="82"/>
      <c r="L321" s="80" t="s">
        <v>6224</v>
      </c>
      <c r="M321" s="81"/>
      <c r="N321" s="81"/>
      <c r="O321" s="81"/>
      <c r="P321" s="81"/>
      <c r="Q321" s="81"/>
      <c r="R321" s="81"/>
      <c r="S321" s="82"/>
    </row>
    <row r="322" spans="1:19" ht="14.1" customHeight="1">
      <c r="A322" s="98">
        <v>319</v>
      </c>
      <c r="B322" s="100"/>
      <c r="C322" s="80" t="s">
        <v>6225</v>
      </c>
      <c r="D322" s="81"/>
      <c r="E322" s="81"/>
      <c r="F322" s="81"/>
      <c r="G322" s="82"/>
      <c r="H322" s="80" t="s">
        <v>6207</v>
      </c>
      <c r="I322" s="81"/>
      <c r="J322" s="81"/>
      <c r="K322" s="82"/>
      <c r="L322" s="80" t="s">
        <v>6226</v>
      </c>
      <c r="M322" s="81"/>
      <c r="N322" s="81"/>
      <c r="O322" s="81"/>
      <c r="P322" s="81"/>
      <c r="Q322" s="81"/>
      <c r="R322" s="81"/>
      <c r="S322" s="82"/>
    </row>
    <row r="323" spans="1:19" ht="14.1" customHeight="1">
      <c r="A323" s="98">
        <v>320</v>
      </c>
      <c r="B323" s="100"/>
      <c r="C323" s="89" t="s">
        <v>6227</v>
      </c>
      <c r="D323" s="90"/>
      <c r="E323" s="90"/>
      <c r="F323" s="90"/>
      <c r="G323" s="91"/>
      <c r="H323" s="80" t="s">
        <v>6207</v>
      </c>
      <c r="I323" s="81"/>
      <c r="J323" s="81"/>
      <c r="K323" s="82"/>
      <c r="L323" s="80" t="s">
        <v>6228</v>
      </c>
      <c r="M323" s="81"/>
      <c r="N323" s="81"/>
      <c r="O323" s="81"/>
      <c r="P323" s="81"/>
      <c r="Q323" s="81"/>
      <c r="R323" s="81"/>
      <c r="S323" s="82"/>
    </row>
    <row r="324" spans="1:19" ht="14.1" customHeight="1">
      <c r="A324" s="98">
        <v>321</v>
      </c>
      <c r="B324" s="100"/>
      <c r="C324" s="80" t="s">
        <v>6229</v>
      </c>
      <c r="D324" s="81"/>
      <c r="E324" s="81"/>
      <c r="F324" s="81"/>
      <c r="G324" s="82"/>
      <c r="H324" s="80" t="s">
        <v>6207</v>
      </c>
      <c r="I324" s="81"/>
      <c r="J324" s="81"/>
      <c r="K324" s="82"/>
      <c r="L324" s="80" t="s">
        <v>6230</v>
      </c>
      <c r="M324" s="81"/>
      <c r="N324" s="81"/>
      <c r="O324" s="81"/>
      <c r="P324" s="81"/>
      <c r="Q324" s="81"/>
      <c r="R324" s="81"/>
      <c r="S324" s="82"/>
    </row>
    <row r="325" spans="1:19" ht="14.1" customHeight="1">
      <c r="A325" s="98">
        <v>322</v>
      </c>
      <c r="B325" s="100"/>
      <c r="C325" s="89" t="s">
        <v>5824</v>
      </c>
      <c r="D325" s="90"/>
      <c r="E325" s="90"/>
      <c r="F325" s="90"/>
      <c r="G325" s="91"/>
      <c r="H325" s="80" t="s">
        <v>6231</v>
      </c>
      <c r="I325" s="81"/>
      <c r="J325" s="81"/>
      <c r="K325" s="82"/>
      <c r="L325" s="80" t="s">
        <v>5825</v>
      </c>
      <c r="M325" s="81"/>
      <c r="N325" s="81"/>
      <c r="O325" s="81"/>
      <c r="P325" s="81"/>
      <c r="Q325" s="81"/>
      <c r="R325" s="81"/>
      <c r="S325" s="82"/>
    </row>
    <row r="326" spans="1:19" ht="14.1" customHeight="1">
      <c r="A326" s="98">
        <v>323</v>
      </c>
      <c r="B326" s="100"/>
      <c r="C326" s="80" t="s">
        <v>6232</v>
      </c>
      <c r="D326" s="81"/>
      <c r="E326" s="81"/>
      <c r="F326" s="81"/>
      <c r="G326" s="82"/>
      <c r="H326" s="80" t="s">
        <v>6233</v>
      </c>
      <c r="I326" s="81"/>
      <c r="J326" s="81"/>
      <c r="K326" s="82"/>
      <c r="L326" s="80" t="s">
        <v>6234</v>
      </c>
      <c r="M326" s="81"/>
      <c r="N326" s="81"/>
      <c r="O326" s="81"/>
      <c r="P326" s="81"/>
      <c r="Q326" s="81"/>
      <c r="R326" s="81"/>
      <c r="S326" s="82"/>
    </row>
    <row r="327" spans="1:19" ht="14.1" customHeight="1">
      <c r="A327" s="98">
        <v>324</v>
      </c>
      <c r="B327" s="100"/>
      <c r="C327" s="89" t="s">
        <v>6235</v>
      </c>
      <c r="D327" s="90"/>
      <c r="E327" s="90"/>
      <c r="F327" s="90"/>
      <c r="G327" s="91"/>
      <c r="H327" s="80" t="s">
        <v>6231</v>
      </c>
      <c r="I327" s="81"/>
      <c r="J327" s="81"/>
      <c r="K327" s="82"/>
      <c r="L327" s="80" t="s">
        <v>6236</v>
      </c>
      <c r="M327" s="81"/>
      <c r="N327" s="81"/>
      <c r="O327" s="81"/>
      <c r="P327" s="81"/>
      <c r="Q327" s="81"/>
      <c r="R327" s="81"/>
      <c r="S327" s="82"/>
    </row>
    <row r="328" spans="1:19" ht="14.1" customHeight="1">
      <c r="A328" s="98">
        <v>325</v>
      </c>
      <c r="B328" s="100"/>
      <c r="C328" s="80" t="s">
        <v>6237</v>
      </c>
      <c r="D328" s="81"/>
      <c r="E328" s="81"/>
      <c r="F328" s="81"/>
      <c r="G328" s="82"/>
      <c r="H328" s="80" t="s">
        <v>6212</v>
      </c>
      <c r="I328" s="81"/>
      <c r="J328" s="81"/>
      <c r="K328" s="82"/>
      <c r="L328" s="80" t="s">
        <v>6238</v>
      </c>
      <c r="M328" s="81"/>
      <c r="N328" s="81"/>
      <c r="O328" s="81"/>
      <c r="P328" s="81"/>
      <c r="Q328" s="81"/>
      <c r="R328" s="81"/>
      <c r="S328" s="82"/>
    </row>
    <row r="329" spans="1:19" ht="14.1" customHeight="1">
      <c r="A329" s="98">
        <v>326</v>
      </c>
      <c r="B329" s="100"/>
      <c r="C329" s="80" t="s">
        <v>6239</v>
      </c>
      <c r="D329" s="81"/>
      <c r="E329" s="81"/>
      <c r="F329" s="81"/>
      <c r="G329" s="82"/>
      <c r="H329" s="80" t="s">
        <v>6231</v>
      </c>
      <c r="I329" s="81"/>
      <c r="J329" s="81"/>
      <c r="K329" s="82"/>
      <c r="L329" s="80" t="s">
        <v>5726</v>
      </c>
      <c r="M329" s="81"/>
      <c r="N329" s="81"/>
      <c r="O329" s="81"/>
      <c r="P329" s="81"/>
      <c r="Q329" s="81"/>
      <c r="R329" s="81"/>
      <c r="S329" s="82"/>
    </row>
    <row r="330" spans="1:19" ht="14.1" customHeight="1">
      <c r="A330" s="98">
        <v>327</v>
      </c>
      <c r="B330" s="100"/>
      <c r="C330" s="80" t="s">
        <v>6240</v>
      </c>
      <c r="D330" s="81"/>
      <c r="E330" s="81"/>
      <c r="F330" s="81"/>
      <c r="G330" s="82"/>
      <c r="H330" s="80" t="s">
        <v>5672</v>
      </c>
      <c r="I330" s="81"/>
      <c r="J330" s="81"/>
      <c r="K330" s="82"/>
      <c r="L330" s="80" t="s">
        <v>6241</v>
      </c>
      <c r="M330" s="81"/>
      <c r="N330" s="81"/>
      <c r="O330" s="81"/>
      <c r="P330" s="81"/>
      <c r="Q330" s="81"/>
      <c r="R330" s="81"/>
      <c r="S330" s="82"/>
    </row>
    <row r="331" spans="1:19" ht="14.1" customHeight="1">
      <c r="A331" s="98">
        <v>328</v>
      </c>
      <c r="B331" s="100"/>
      <c r="C331" s="80" t="s">
        <v>6242</v>
      </c>
      <c r="D331" s="81"/>
      <c r="E331" s="81"/>
      <c r="F331" s="81"/>
      <c r="G331" s="82"/>
      <c r="H331" s="80" t="s">
        <v>5718</v>
      </c>
      <c r="I331" s="81"/>
      <c r="J331" s="81"/>
      <c r="K331" s="82"/>
      <c r="L331" s="80" t="s">
        <v>6243</v>
      </c>
      <c r="M331" s="81"/>
      <c r="N331" s="81"/>
      <c r="O331" s="81"/>
      <c r="P331" s="81"/>
      <c r="Q331" s="81"/>
      <c r="R331" s="81"/>
      <c r="S331" s="82"/>
    </row>
    <row r="332" spans="1:19" ht="14.1" customHeight="1">
      <c r="A332" s="98">
        <v>329</v>
      </c>
      <c r="B332" s="100"/>
      <c r="C332" s="80" t="s">
        <v>6244</v>
      </c>
      <c r="D332" s="81"/>
      <c r="E332" s="81"/>
      <c r="F332" s="81"/>
      <c r="G332" s="82"/>
      <c r="H332" s="80" t="s">
        <v>5611</v>
      </c>
      <c r="I332" s="81"/>
      <c r="J332" s="81"/>
      <c r="K332" s="82"/>
      <c r="L332" s="80" t="s">
        <v>6245</v>
      </c>
      <c r="M332" s="81"/>
      <c r="N332" s="81"/>
      <c r="O332" s="81"/>
      <c r="P332" s="81"/>
      <c r="Q332" s="81"/>
      <c r="R332" s="81"/>
      <c r="S332" s="82"/>
    </row>
    <row r="333" spans="1:19" ht="14.1" customHeight="1">
      <c r="A333" s="98">
        <v>330</v>
      </c>
      <c r="B333" s="100"/>
      <c r="C333" s="89" t="s">
        <v>6246</v>
      </c>
      <c r="D333" s="90"/>
      <c r="E333" s="90"/>
      <c r="F333" s="90"/>
      <c r="G333" s="91"/>
      <c r="H333" s="80" t="s">
        <v>6247</v>
      </c>
      <c r="I333" s="81"/>
      <c r="J333" s="81"/>
      <c r="K333" s="82"/>
      <c r="L333" s="80" t="s">
        <v>6248</v>
      </c>
      <c r="M333" s="81"/>
      <c r="N333" s="81"/>
      <c r="O333" s="81"/>
      <c r="P333" s="81"/>
      <c r="Q333" s="81"/>
      <c r="R333" s="81"/>
      <c r="S333" s="82"/>
    </row>
    <row r="334" spans="1:19" ht="14.1" customHeight="1">
      <c r="A334" s="98">
        <v>331</v>
      </c>
      <c r="B334" s="100"/>
      <c r="C334" s="80" t="s">
        <v>6249</v>
      </c>
      <c r="D334" s="81"/>
      <c r="E334" s="81"/>
      <c r="F334" s="81"/>
      <c r="G334" s="82"/>
      <c r="H334" s="80" t="s">
        <v>6250</v>
      </c>
      <c r="I334" s="81"/>
      <c r="J334" s="81"/>
      <c r="K334" s="82"/>
      <c r="L334" s="80" t="s">
        <v>6251</v>
      </c>
      <c r="M334" s="81"/>
      <c r="N334" s="81"/>
      <c r="O334" s="81"/>
      <c r="P334" s="81"/>
      <c r="Q334" s="81"/>
      <c r="R334" s="81"/>
      <c r="S334" s="82"/>
    </row>
    <row r="335" spans="1:19" ht="14.1" customHeight="1">
      <c r="A335" s="98">
        <v>332</v>
      </c>
      <c r="B335" s="100"/>
      <c r="C335" s="80" t="s">
        <v>6252</v>
      </c>
      <c r="D335" s="81"/>
      <c r="E335" s="81"/>
      <c r="F335" s="81"/>
      <c r="G335" s="82"/>
      <c r="H335" s="80" t="s">
        <v>5669</v>
      </c>
      <c r="I335" s="81"/>
      <c r="J335" s="81"/>
      <c r="K335" s="82"/>
      <c r="L335" s="80" t="s">
        <v>6253</v>
      </c>
      <c r="M335" s="81"/>
      <c r="N335" s="81"/>
      <c r="O335" s="81"/>
      <c r="P335" s="81"/>
      <c r="Q335" s="81"/>
      <c r="R335" s="81"/>
      <c r="S335" s="82"/>
    </row>
    <row r="336" spans="1:19" ht="14.1" customHeight="1">
      <c r="A336" s="98">
        <v>333</v>
      </c>
      <c r="B336" s="100"/>
      <c r="C336" s="80" t="s">
        <v>6254</v>
      </c>
      <c r="D336" s="81"/>
      <c r="E336" s="81"/>
      <c r="F336" s="81"/>
      <c r="G336" s="82"/>
      <c r="H336" s="80" t="s">
        <v>6207</v>
      </c>
      <c r="I336" s="81"/>
      <c r="J336" s="81"/>
      <c r="K336" s="82"/>
      <c r="L336" s="80" t="s">
        <v>6255</v>
      </c>
      <c r="M336" s="81"/>
      <c r="N336" s="81"/>
      <c r="O336" s="81"/>
      <c r="P336" s="81"/>
      <c r="Q336" s="81"/>
      <c r="R336" s="81"/>
      <c r="S336" s="82"/>
    </row>
    <row r="337" spans="1:19" ht="14.1" customHeight="1">
      <c r="A337" s="98">
        <v>334</v>
      </c>
      <c r="B337" s="100"/>
      <c r="C337" s="80" t="s">
        <v>6256</v>
      </c>
      <c r="D337" s="81"/>
      <c r="E337" s="81"/>
      <c r="F337" s="81"/>
      <c r="G337" s="82"/>
      <c r="H337" s="80" t="s">
        <v>6212</v>
      </c>
      <c r="I337" s="81"/>
      <c r="J337" s="81"/>
      <c r="K337" s="82"/>
      <c r="L337" s="80" t="s">
        <v>6257</v>
      </c>
      <c r="M337" s="81"/>
      <c r="N337" s="81"/>
      <c r="O337" s="81"/>
      <c r="P337" s="81"/>
      <c r="Q337" s="81"/>
      <c r="R337" s="81"/>
      <c r="S337" s="82"/>
    </row>
    <row r="338" spans="1:19" ht="14.1" customHeight="1">
      <c r="A338" s="98">
        <v>335</v>
      </c>
      <c r="B338" s="100"/>
      <c r="C338" s="104" t="s">
        <v>6258</v>
      </c>
      <c r="D338" s="105"/>
      <c r="E338" s="105"/>
      <c r="F338" s="105"/>
      <c r="G338" s="106"/>
      <c r="H338" s="80" t="s">
        <v>5715</v>
      </c>
      <c r="I338" s="81"/>
      <c r="J338" s="81"/>
      <c r="K338" s="82"/>
      <c r="L338" s="80" t="s">
        <v>6259</v>
      </c>
      <c r="M338" s="81"/>
      <c r="N338" s="81"/>
      <c r="O338" s="81"/>
      <c r="P338" s="81"/>
      <c r="Q338" s="81"/>
      <c r="R338" s="81"/>
      <c r="S338" s="82"/>
    </row>
    <row r="339" spans="1:19" ht="14.1" customHeight="1">
      <c r="A339" s="98">
        <v>336</v>
      </c>
      <c r="B339" s="100"/>
      <c r="C339" s="89" t="s">
        <v>6260</v>
      </c>
      <c r="D339" s="90"/>
      <c r="E339" s="90"/>
      <c r="F339" s="90"/>
      <c r="G339" s="91"/>
      <c r="H339" s="80" t="s">
        <v>5669</v>
      </c>
      <c r="I339" s="81"/>
      <c r="J339" s="81"/>
      <c r="K339" s="82"/>
      <c r="L339" s="80" t="s">
        <v>6261</v>
      </c>
      <c r="M339" s="81"/>
      <c r="N339" s="81"/>
      <c r="O339" s="81"/>
      <c r="P339" s="81"/>
      <c r="Q339" s="81"/>
      <c r="R339" s="81"/>
      <c r="S339" s="82"/>
    </row>
    <row r="340" spans="1:19" ht="12.95" customHeight="1">
      <c r="A340" s="98">
        <v>337</v>
      </c>
      <c r="B340" s="100"/>
      <c r="C340" s="104" t="s">
        <v>6262</v>
      </c>
      <c r="D340" s="105"/>
      <c r="E340" s="105"/>
      <c r="F340" s="105"/>
      <c r="G340" s="106"/>
      <c r="H340" s="107" t="s">
        <v>6263</v>
      </c>
      <c r="I340" s="108"/>
      <c r="J340" s="108"/>
      <c r="K340" s="109"/>
      <c r="L340" s="113" t="s">
        <v>6264</v>
      </c>
      <c r="M340" s="114"/>
      <c r="N340" s="114"/>
      <c r="O340" s="114"/>
      <c r="P340" s="114"/>
      <c r="Q340" s="114"/>
      <c r="R340" s="114"/>
      <c r="S340" s="115"/>
    </row>
    <row r="341" spans="1:19" ht="14.1" customHeight="1">
      <c r="A341" s="98">
        <v>338</v>
      </c>
      <c r="B341" s="100"/>
      <c r="C341" s="104" t="s">
        <v>6265</v>
      </c>
      <c r="D341" s="105"/>
      <c r="E341" s="105"/>
      <c r="F341" s="105"/>
      <c r="G341" s="106"/>
      <c r="H341" s="107" t="s">
        <v>6263</v>
      </c>
      <c r="I341" s="108"/>
      <c r="J341" s="108"/>
      <c r="K341" s="109"/>
      <c r="L341" s="80" t="s">
        <v>6266</v>
      </c>
      <c r="M341" s="81"/>
      <c r="N341" s="81"/>
      <c r="O341" s="81"/>
      <c r="P341" s="81"/>
      <c r="Q341" s="81"/>
      <c r="R341" s="81"/>
      <c r="S341" s="82"/>
    </row>
    <row r="342" spans="1:19" ht="14.1" customHeight="1">
      <c r="A342" s="98">
        <v>339</v>
      </c>
      <c r="B342" s="100"/>
      <c r="C342" s="104" t="s">
        <v>6267</v>
      </c>
      <c r="D342" s="105"/>
      <c r="E342" s="105"/>
      <c r="F342" s="105"/>
      <c r="G342" s="106"/>
      <c r="H342" s="104" t="s">
        <v>6268</v>
      </c>
      <c r="I342" s="105"/>
      <c r="J342" s="105"/>
      <c r="K342" s="106"/>
      <c r="L342" s="80" t="s">
        <v>5789</v>
      </c>
      <c r="M342" s="81"/>
      <c r="N342" s="81"/>
      <c r="O342" s="81"/>
      <c r="P342" s="81"/>
      <c r="Q342" s="81"/>
      <c r="R342" s="81"/>
      <c r="S342" s="82"/>
    </row>
    <row r="343" spans="1:19" ht="14.1" customHeight="1">
      <c r="A343" s="98">
        <v>340</v>
      </c>
      <c r="B343" s="100"/>
      <c r="C343" s="107" t="s">
        <v>6269</v>
      </c>
      <c r="D343" s="108"/>
      <c r="E343" s="108"/>
      <c r="F343" s="108"/>
      <c r="G343" s="109"/>
      <c r="H343" s="107" t="s">
        <v>6270</v>
      </c>
      <c r="I343" s="108"/>
      <c r="J343" s="108"/>
      <c r="K343" s="109"/>
      <c r="L343" s="80" t="s">
        <v>5758</v>
      </c>
      <c r="M343" s="81"/>
      <c r="N343" s="81"/>
      <c r="O343" s="81"/>
      <c r="P343" s="81"/>
      <c r="Q343" s="81"/>
      <c r="R343" s="81"/>
      <c r="S343" s="82"/>
    </row>
    <row r="344" spans="1:19" ht="12.95" customHeight="1">
      <c r="A344" s="98">
        <v>341</v>
      </c>
      <c r="B344" s="100"/>
      <c r="C344" s="107" t="s">
        <v>6271</v>
      </c>
      <c r="D344" s="108"/>
      <c r="E344" s="108"/>
      <c r="F344" s="108"/>
      <c r="G344" s="109"/>
      <c r="H344" s="107" t="s">
        <v>6270</v>
      </c>
      <c r="I344" s="108"/>
      <c r="J344" s="108"/>
      <c r="K344" s="109"/>
      <c r="L344" s="113" t="s">
        <v>6272</v>
      </c>
      <c r="M344" s="114"/>
      <c r="N344" s="114"/>
      <c r="O344" s="114"/>
      <c r="P344" s="114"/>
      <c r="Q344" s="114"/>
      <c r="R344" s="114"/>
      <c r="S344" s="115"/>
    </row>
    <row r="345" spans="1:19" ht="14.1" customHeight="1">
      <c r="A345" s="98">
        <v>342</v>
      </c>
      <c r="B345" s="100"/>
      <c r="C345" s="107" t="s">
        <v>6273</v>
      </c>
      <c r="D345" s="108"/>
      <c r="E345" s="108"/>
      <c r="F345" s="108"/>
      <c r="G345" s="109"/>
      <c r="H345" s="107" t="s">
        <v>6274</v>
      </c>
      <c r="I345" s="108"/>
      <c r="J345" s="108"/>
      <c r="K345" s="109"/>
      <c r="L345" s="80" t="s">
        <v>6275</v>
      </c>
      <c r="M345" s="81"/>
      <c r="N345" s="81"/>
      <c r="O345" s="81"/>
      <c r="P345" s="81"/>
      <c r="Q345" s="81"/>
      <c r="R345" s="81"/>
      <c r="S345" s="82"/>
    </row>
    <row r="346" spans="1:19" ht="14.1" customHeight="1">
      <c r="A346" s="98">
        <v>343</v>
      </c>
      <c r="B346" s="100"/>
      <c r="C346" s="107" t="s">
        <v>6276</v>
      </c>
      <c r="D346" s="108"/>
      <c r="E346" s="108"/>
      <c r="F346" s="108"/>
      <c r="G346" s="109"/>
      <c r="H346" s="107" t="s">
        <v>6274</v>
      </c>
      <c r="I346" s="108"/>
      <c r="J346" s="108"/>
      <c r="K346" s="109"/>
      <c r="L346" s="80" t="s">
        <v>6277</v>
      </c>
      <c r="M346" s="81"/>
      <c r="N346" s="81"/>
      <c r="O346" s="81"/>
      <c r="P346" s="81"/>
      <c r="Q346" s="81"/>
      <c r="R346" s="81"/>
      <c r="S346" s="82"/>
    </row>
    <row r="347" spans="1:19" ht="14.1" customHeight="1">
      <c r="A347" s="98">
        <v>344</v>
      </c>
      <c r="B347" s="100"/>
      <c r="C347" s="101" t="s">
        <v>6278</v>
      </c>
      <c r="D347" s="102"/>
      <c r="E347" s="102"/>
      <c r="F347" s="102"/>
      <c r="G347" s="103"/>
      <c r="H347" s="101" t="s">
        <v>6279</v>
      </c>
      <c r="I347" s="102"/>
      <c r="J347" s="102"/>
      <c r="K347" s="103"/>
      <c r="L347" s="80" t="s">
        <v>6280</v>
      </c>
      <c r="M347" s="81"/>
      <c r="N347" s="81"/>
      <c r="O347" s="81"/>
      <c r="P347" s="81"/>
      <c r="Q347" s="81"/>
      <c r="R347" s="81"/>
      <c r="S347" s="82"/>
    </row>
    <row r="348" spans="1:19" ht="12" customHeight="1">
      <c r="A348" s="98">
        <v>345</v>
      </c>
      <c r="B348" s="100"/>
      <c r="C348" s="104" t="s">
        <v>6281</v>
      </c>
      <c r="D348" s="105"/>
      <c r="E348" s="105"/>
      <c r="F348" s="105"/>
      <c r="G348" s="106"/>
      <c r="H348" s="107" t="s">
        <v>5712</v>
      </c>
      <c r="I348" s="108"/>
      <c r="J348" s="108"/>
      <c r="K348" s="109"/>
      <c r="L348" s="107" t="s">
        <v>6282</v>
      </c>
      <c r="M348" s="108"/>
      <c r="N348" s="108"/>
      <c r="O348" s="108"/>
      <c r="P348" s="108"/>
      <c r="Q348" s="108"/>
      <c r="R348" s="108"/>
      <c r="S348" s="109"/>
    </row>
    <row r="349" spans="1:19" ht="47.1" customHeight="1">
      <c r="A349" s="66" t="s">
        <v>6283</v>
      </c>
    </row>
    <row r="350" spans="1:19" ht="23.1" customHeight="1">
      <c r="A350" s="65" t="s">
        <v>6284</v>
      </c>
    </row>
    <row r="351" spans="1:19" ht="15.95" customHeight="1">
      <c r="A351" s="92" t="s">
        <v>5598</v>
      </c>
      <c r="B351" s="93"/>
      <c r="C351" s="94"/>
      <c r="D351" s="95" t="s">
        <v>6285</v>
      </c>
      <c r="E351" s="96"/>
      <c r="F351" s="96"/>
      <c r="G351" s="96"/>
      <c r="H351" s="96"/>
      <c r="I351" s="97"/>
      <c r="J351" s="95" t="s">
        <v>6286</v>
      </c>
      <c r="K351" s="96"/>
      <c r="L351" s="96"/>
      <c r="M351" s="96"/>
      <c r="N351" s="97"/>
      <c r="O351" s="95" t="s">
        <v>6287</v>
      </c>
      <c r="P351" s="96"/>
      <c r="Q351" s="97"/>
    </row>
    <row r="352" spans="1:19" ht="14.1" customHeight="1">
      <c r="A352" s="98">
        <v>1</v>
      </c>
      <c r="B352" s="99"/>
      <c r="C352" s="100"/>
      <c r="D352" s="101" t="s">
        <v>6288</v>
      </c>
      <c r="E352" s="102"/>
      <c r="F352" s="102"/>
      <c r="G352" s="102"/>
      <c r="H352" s="102"/>
      <c r="I352" s="103"/>
      <c r="J352" s="110" t="s">
        <v>6289</v>
      </c>
      <c r="K352" s="111"/>
      <c r="L352" s="111"/>
      <c r="M352" s="111"/>
      <c r="N352" s="112"/>
      <c r="O352" s="80" t="s">
        <v>4680</v>
      </c>
      <c r="P352" s="81"/>
      <c r="Q352" s="82"/>
    </row>
    <row r="353" spans="1:17" ht="14.1" customHeight="1">
      <c r="A353" s="98">
        <v>2</v>
      </c>
      <c r="B353" s="99"/>
      <c r="C353" s="100"/>
      <c r="D353" s="80" t="s">
        <v>6290</v>
      </c>
      <c r="E353" s="81"/>
      <c r="F353" s="81"/>
      <c r="G353" s="81"/>
      <c r="H353" s="81"/>
      <c r="I353" s="82"/>
      <c r="J353" s="110" t="s">
        <v>6289</v>
      </c>
      <c r="K353" s="111"/>
      <c r="L353" s="111"/>
      <c r="M353" s="111"/>
      <c r="N353" s="112"/>
      <c r="O353" s="80" t="s">
        <v>6291</v>
      </c>
      <c r="P353" s="81"/>
      <c r="Q353" s="82"/>
    </row>
    <row r="354" spans="1:17" ht="14.1" customHeight="1">
      <c r="A354" s="98">
        <v>3</v>
      </c>
      <c r="B354" s="99"/>
      <c r="C354" s="100"/>
      <c r="D354" s="101" t="s">
        <v>6292</v>
      </c>
      <c r="E354" s="102"/>
      <c r="F354" s="102"/>
      <c r="G354" s="102"/>
      <c r="H354" s="102"/>
      <c r="I354" s="103"/>
      <c r="J354" s="110" t="s">
        <v>6289</v>
      </c>
      <c r="K354" s="111"/>
      <c r="L354" s="111"/>
      <c r="M354" s="111"/>
      <c r="N354" s="112"/>
      <c r="O354" s="80" t="s">
        <v>6293</v>
      </c>
      <c r="P354" s="81"/>
      <c r="Q354" s="82"/>
    </row>
    <row r="355" spans="1:17" ht="14.1" customHeight="1">
      <c r="A355" s="98">
        <v>4</v>
      </c>
      <c r="B355" s="99"/>
      <c r="C355" s="100"/>
      <c r="D355" s="101" t="s">
        <v>6294</v>
      </c>
      <c r="E355" s="102"/>
      <c r="F355" s="102"/>
      <c r="G355" s="102"/>
      <c r="H355" s="102"/>
      <c r="I355" s="103"/>
      <c r="J355" s="110" t="s">
        <v>6289</v>
      </c>
      <c r="K355" s="111"/>
      <c r="L355" s="111"/>
      <c r="M355" s="111"/>
      <c r="N355" s="112"/>
      <c r="O355" s="80" t="s">
        <v>4682</v>
      </c>
      <c r="P355" s="81"/>
      <c r="Q355" s="82"/>
    </row>
    <row r="356" spans="1:17" ht="14.1" customHeight="1">
      <c r="A356" s="98">
        <v>5</v>
      </c>
      <c r="B356" s="99"/>
      <c r="C356" s="100"/>
      <c r="D356" s="101" t="s">
        <v>6295</v>
      </c>
      <c r="E356" s="102"/>
      <c r="F356" s="102"/>
      <c r="G356" s="102"/>
      <c r="H356" s="102"/>
      <c r="I356" s="103"/>
      <c r="J356" s="104" t="s">
        <v>6270</v>
      </c>
      <c r="K356" s="105"/>
      <c r="L356" s="105"/>
      <c r="M356" s="105"/>
      <c r="N356" s="106"/>
      <c r="O356" s="89" t="s">
        <v>4622</v>
      </c>
      <c r="P356" s="90"/>
      <c r="Q356" s="91"/>
    </row>
    <row r="357" spans="1:17" ht="14.1" customHeight="1">
      <c r="A357" s="98">
        <v>6</v>
      </c>
      <c r="B357" s="99"/>
      <c r="C357" s="100"/>
      <c r="D357" s="101" t="s">
        <v>6296</v>
      </c>
      <c r="E357" s="102"/>
      <c r="F357" s="102"/>
      <c r="G357" s="102"/>
      <c r="H357" s="102"/>
      <c r="I357" s="103"/>
      <c r="J357" s="104" t="s">
        <v>6270</v>
      </c>
      <c r="K357" s="105"/>
      <c r="L357" s="105"/>
      <c r="M357" s="105"/>
      <c r="N357" s="106"/>
      <c r="O357" s="89" t="s">
        <v>5805</v>
      </c>
      <c r="P357" s="90"/>
      <c r="Q357" s="91"/>
    </row>
    <row r="358" spans="1:17" ht="14.1" customHeight="1">
      <c r="A358" s="98">
        <v>7</v>
      </c>
      <c r="B358" s="99"/>
      <c r="C358" s="100"/>
      <c r="D358" s="101" t="s">
        <v>6297</v>
      </c>
      <c r="E358" s="102"/>
      <c r="F358" s="102"/>
      <c r="G358" s="102"/>
      <c r="H358" s="102"/>
      <c r="I358" s="103"/>
      <c r="J358" s="89" t="s">
        <v>5628</v>
      </c>
      <c r="K358" s="90"/>
      <c r="L358" s="90"/>
      <c r="M358" s="90"/>
      <c r="N358" s="91"/>
      <c r="O358" s="104" t="s">
        <v>6298</v>
      </c>
      <c r="P358" s="105"/>
      <c r="Q358" s="106"/>
    </row>
    <row r="359" spans="1:17" ht="14.1" customHeight="1">
      <c r="A359" s="98">
        <v>8</v>
      </c>
      <c r="B359" s="99"/>
      <c r="C359" s="100"/>
      <c r="D359" s="101" t="s">
        <v>6299</v>
      </c>
      <c r="E359" s="102"/>
      <c r="F359" s="102"/>
      <c r="G359" s="102"/>
      <c r="H359" s="102"/>
      <c r="I359" s="103"/>
      <c r="J359" s="104" t="s">
        <v>6270</v>
      </c>
      <c r="K359" s="105"/>
      <c r="L359" s="105"/>
      <c r="M359" s="105"/>
      <c r="N359" s="106"/>
      <c r="O359" s="89" t="s">
        <v>6300</v>
      </c>
      <c r="P359" s="90"/>
      <c r="Q359" s="91"/>
    </row>
    <row r="360" spans="1:17" ht="14.1" customHeight="1">
      <c r="A360" s="98">
        <v>9</v>
      </c>
      <c r="B360" s="99"/>
      <c r="C360" s="100"/>
      <c r="D360" s="101" t="s">
        <v>6301</v>
      </c>
      <c r="E360" s="102"/>
      <c r="F360" s="102"/>
      <c r="G360" s="102"/>
      <c r="H360" s="102"/>
      <c r="I360" s="103"/>
      <c r="J360" s="104" t="s">
        <v>6270</v>
      </c>
      <c r="K360" s="105"/>
      <c r="L360" s="105"/>
      <c r="M360" s="105"/>
      <c r="N360" s="106"/>
      <c r="O360" s="89" t="s">
        <v>5773</v>
      </c>
      <c r="P360" s="90"/>
      <c r="Q360" s="91"/>
    </row>
    <row r="361" spans="1:17" ht="14.1" customHeight="1">
      <c r="A361" s="98">
        <v>10</v>
      </c>
      <c r="B361" s="99"/>
      <c r="C361" s="100"/>
      <c r="D361" s="101" t="s">
        <v>6302</v>
      </c>
      <c r="E361" s="102"/>
      <c r="F361" s="102"/>
      <c r="G361" s="102"/>
      <c r="H361" s="102"/>
      <c r="I361" s="103"/>
      <c r="J361" s="104" t="s">
        <v>6270</v>
      </c>
      <c r="K361" s="105"/>
      <c r="L361" s="105"/>
      <c r="M361" s="105"/>
      <c r="N361" s="106"/>
      <c r="O361" s="80" t="s">
        <v>5723</v>
      </c>
      <c r="P361" s="81"/>
      <c r="Q361" s="82"/>
    </row>
    <row r="362" spans="1:17" ht="14.1" customHeight="1">
      <c r="A362" s="98">
        <v>11</v>
      </c>
      <c r="B362" s="99"/>
      <c r="C362" s="100"/>
      <c r="D362" s="101" t="s">
        <v>6303</v>
      </c>
      <c r="E362" s="102"/>
      <c r="F362" s="102"/>
      <c r="G362" s="102"/>
      <c r="H362" s="102"/>
      <c r="I362" s="103"/>
      <c r="J362" s="104" t="s">
        <v>6270</v>
      </c>
      <c r="K362" s="105"/>
      <c r="L362" s="105"/>
      <c r="M362" s="105"/>
      <c r="N362" s="106"/>
      <c r="O362" s="89" t="s">
        <v>4644</v>
      </c>
      <c r="P362" s="90"/>
      <c r="Q362" s="91"/>
    </row>
    <row r="363" spans="1:17" ht="14.1" customHeight="1">
      <c r="A363" s="98">
        <v>12</v>
      </c>
      <c r="B363" s="99"/>
      <c r="C363" s="100"/>
      <c r="D363" s="101" t="s">
        <v>6304</v>
      </c>
      <c r="E363" s="102"/>
      <c r="F363" s="102"/>
      <c r="G363" s="102"/>
      <c r="H363" s="102"/>
      <c r="I363" s="103"/>
      <c r="J363" s="104" t="s">
        <v>6270</v>
      </c>
      <c r="K363" s="105"/>
      <c r="L363" s="105"/>
      <c r="M363" s="105"/>
      <c r="N363" s="106"/>
      <c r="O363" s="80" t="s">
        <v>6305</v>
      </c>
      <c r="P363" s="81"/>
      <c r="Q363" s="82"/>
    </row>
    <row r="364" spans="1:17" ht="14.1" customHeight="1">
      <c r="A364" s="98">
        <v>13</v>
      </c>
      <c r="B364" s="99"/>
      <c r="C364" s="100"/>
      <c r="D364" s="101" t="s">
        <v>6306</v>
      </c>
      <c r="E364" s="102"/>
      <c r="F364" s="102"/>
      <c r="G364" s="102"/>
      <c r="H364" s="102"/>
      <c r="I364" s="103"/>
      <c r="J364" s="104" t="s">
        <v>6270</v>
      </c>
      <c r="K364" s="105"/>
      <c r="L364" s="105"/>
      <c r="M364" s="105"/>
      <c r="N364" s="106"/>
      <c r="O364" s="80" t="s">
        <v>6307</v>
      </c>
      <c r="P364" s="81"/>
      <c r="Q364" s="82"/>
    </row>
    <row r="365" spans="1:17" ht="14.1" customHeight="1">
      <c r="A365" s="98">
        <v>14</v>
      </c>
      <c r="B365" s="99"/>
      <c r="C365" s="100"/>
      <c r="D365" s="101" t="s">
        <v>6308</v>
      </c>
      <c r="E365" s="102"/>
      <c r="F365" s="102"/>
      <c r="G365" s="102"/>
      <c r="H365" s="102"/>
      <c r="I365" s="103"/>
      <c r="J365" s="104" t="s">
        <v>6270</v>
      </c>
      <c r="K365" s="105"/>
      <c r="L365" s="105"/>
      <c r="M365" s="105"/>
      <c r="N365" s="106"/>
      <c r="O365" s="89" t="s">
        <v>6309</v>
      </c>
      <c r="P365" s="90"/>
      <c r="Q365" s="91"/>
    </row>
    <row r="366" spans="1:17" ht="14.1" customHeight="1">
      <c r="A366" s="98">
        <v>15</v>
      </c>
      <c r="B366" s="99"/>
      <c r="C366" s="100"/>
      <c r="D366" s="101" t="s">
        <v>6310</v>
      </c>
      <c r="E366" s="102"/>
      <c r="F366" s="102"/>
      <c r="G366" s="102"/>
      <c r="H366" s="102"/>
      <c r="I366" s="103"/>
      <c r="J366" s="104" t="s">
        <v>6311</v>
      </c>
      <c r="K366" s="105"/>
      <c r="L366" s="105"/>
      <c r="M366" s="105"/>
      <c r="N366" s="106"/>
      <c r="O366" s="89" t="s">
        <v>4649</v>
      </c>
      <c r="P366" s="90"/>
      <c r="Q366" s="91"/>
    </row>
    <row r="367" spans="1:17" ht="14.1" customHeight="1">
      <c r="A367" s="98">
        <v>16</v>
      </c>
      <c r="B367" s="99"/>
      <c r="C367" s="100"/>
      <c r="D367" s="101" t="s">
        <v>6312</v>
      </c>
      <c r="E367" s="102"/>
      <c r="F367" s="102"/>
      <c r="G367" s="102"/>
      <c r="H367" s="102"/>
      <c r="I367" s="103"/>
      <c r="J367" s="104" t="s">
        <v>6311</v>
      </c>
      <c r="K367" s="105"/>
      <c r="L367" s="105"/>
      <c r="M367" s="105"/>
      <c r="N367" s="106"/>
      <c r="O367" s="89" t="s">
        <v>6313</v>
      </c>
      <c r="P367" s="90"/>
      <c r="Q367" s="91"/>
    </row>
    <row r="368" spans="1:17" ht="14.1" customHeight="1">
      <c r="A368" s="98">
        <v>17</v>
      </c>
      <c r="B368" s="99"/>
      <c r="C368" s="100"/>
      <c r="D368" s="101" t="s">
        <v>6314</v>
      </c>
      <c r="E368" s="102"/>
      <c r="F368" s="102"/>
      <c r="G368" s="102"/>
      <c r="H368" s="102"/>
      <c r="I368" s="103"/>
      <c r="J368" s="104" t="s">
        <v>6311</v>
      </c>
      <c r="K368" s="105"/>
      <c r="L368" s="105"/>
      <c r="M368" s="105"/>
      <c r="N368" s="106"/>
      <c r="O368" s="89" t="s">
        <v>4665</v>
      </c>
      <c r="P368" s="90"/>
      <c r="Q368" s="91"/>
    </row>
    <row r="369" spans="1:17" ht="14.1" customHeight="1">
      <c r="A369" s="98">
        <v>18</v>
      </c>
      <c r="B369" s="99"/>
      <c r="C369" s="100"/>
      <c r="D369" s="101" t="s">
        <v>6314</v>
      </c>
      <c r="E369" s="102"/>
      <c r="F369" s="102"/>
      <c r="G369" s="102"/>
      <c r="H369" s="102"/>
      <c r="I369" s="103"/>
      <c r="J369" s="104" t="s">
        <v>6311</v>
      </c>
      <c r="K369" s="105"/>
      <c r="L369" s="105"/>
      <c r="M369" s="105"/>
      <c r="N369" s="106"/>
      <c r="O369" s="89" t="s">
        <v>6315</v>
      </c>
      <c r="P369" s="90"/>
      <c r="Q369" s="91"/>
    </row>
    <row r="370" spans="1:17" ht="14.1" customHeight="1">
      <c r="A370" s="98">
        <v>19</v>
      </c>
      <c r="B370" s="99"/>
      <c r="C370" s="100"/>
      <c r="D370" s="101" t="s">
        <v>6314</v>
      </c>
      <c r="E370" s="102"/>
      <c r="F370" s="102"/>
      <c r="G370" s="102"/>
      <c r="H370" s="102"/>
      <c r="I370" s="103"/>
      <c r="J370" s="89" t="s">
        <v>5793</v>
      </c>
      <c r="K370" s="90"/>
      <c r="L370" s="90"/>
      <c r="M370" s="90"/>
      <c r="N370" s="91"/>
      <c r="O370" s="104" t="s">
        <v>6316</v>
      </c>
      <c r="P370" s="105"/>
      <c r="Q370" s="106"/>
    </row>
    <row r="371" spans="1:17" ht="14.1" customHeight="1">
      <c r="A371" s="98">
        <v>20</v>
      </c>
      <c r="B371" s="99"/>
      <c r="C371" s="100"/>
      <c r="D371" s="101" t="s">
        <v>6317</v>
      </c>
      <c r="E371" s="102"/>
      <c r="F371" s="102"/>
      <c r="G371" s="102"/>
      <c r="H371" s="102"/>
      <c r="I371" s="103"/>
      <c r="J371" s="104" t="s">
        <v>6311</v>
      </c>
      <c r="K371" s="105"/>
      <c r="L371" s="105"/>
      <c r="M371" s="105"/>
      <c r="N371" s="106"/>
      <c r="O371" s="89" t="s">
        <v>4670</v>
      </c>
      <c r="P371" s="90"/>
      <c r="Q371" s="91"/>
    </row>
    <row r="372" spans="1:17" ht="14.1" customHeight="1">
      <c r="A372" s="98">
        <v>21</v>
      </c>
      <c r="B372" s="99"/>
      <c r="C372" s="100"/>
      <c r="D372" s="101" t="s">
        <v>6318</v>
      </c>
      <c r="E372" s="102"/>
      <c r="F372" s="102"/>
      <c r="G372" s="102"/>
      <c r="H372" s="102"/>
      <c r="I372" s="103"/>
      <c r="J372" s="104" t="s">
        <v>6319</v>
      </c>
      <c r="K372" s="105"/>
      <c r="L372" s="105"/>
      <c r="M372" s="105"/>
      <c r="N372" s="106"/>
      <c r="O372" s="89" t="s">
        <v>6320</v>
      </c>
      <c r="P372" s="90"/>
      <c r="Q372" s="91"/>
    </row>
    <row r="373" spans="1:17" ht="14.1" customHeight="1">
      <c r="A373" s="98">
        <v>22</v>
      </c>
      <c r="B373" s="99"/>
      <c r="C373" s="100"/>
      <c r="D373" s="101" t="s">
        <v>6321</v>
      </c>
      <c r="E373" s="102"/>
      <c r="F373" s="102"/>
      <c r="G373" s="102"/>
      <c r="H373" s="102"/>
      <c r="I373" s="103"/>
      <c r="J373" s="104" t="s">
        <v>6319</v>
      </c>
      <c r="K373" s="105"/>
      <c r="L373" s="105"/>
      <c r="M373" s="105"/>
      <c r="N373" s="106"/>
      <c r="O373" s="89" t="s">
        <v>4662</v>
      </c>
      <c r="P373" s="90"/>
      <c r="Q373" s="91"/>
    </row>
    <row r="374" spans="1:17" ht="14.1" customHeight="1">
      <c r="A374" s="98">
        <v>23</v>
      </c>
      <c r="B374" s="99"/>
      <c r="C374" s="100"/>
      <c r="D374" s="80" t="s">
        <v>6322</v>
      </c>
      <c r="E374" s="81"/>
      <c r="F374" s="81"/>
      <c r="G374" s="81"/>
      <c r="H374" s="81"/>
      <c r="I374" s="82"/>
      <c r="J374" s="89" t="s">
        <v>5674</v>
      </c>
      <c r="K374" s="90"/>
      <c r="L374" s="90"/>
      <c r="M374" s="90"/>
      <c r="N374" s="91"/>
      <c r="O374" s="89" t="s">
        <v>6323</v>
      </c>
      <c r="P374" s="90"/>
      <c r="Q374" s="91"/>
    </row>
    <row r="375" spans="1:17" ht="14.1" customHeight="1">
      <c r="A375" s="98">
        <v>24</v>
      </c>
      <c r="B375" s="99"/>
      <c r="C375" s="100"/>
      <c r="D375" s="80" t="s">
        <v>6324</v>
      </c>
      <c r="E375" s="81"/>
      <c r="F375" s="81"/>
      <c r="G375" s="81"/>
      <c r="H375" s="81"/>
      <c r="I375" s="82"/>
      <c r="J375" s="89" t="s">
        <v>5674</v>
      </c>
      <c r="K375" s="90"/>
      <c r="L375" s="90"/>
      <c r="M375" s="90"/>
      <c r="N375" s="91"/>
      <c r="O375" s="80" t="s">
        <v>6325</v>
      </c>
      <c r="P375" s="81"/>
      <c r="Q375" s="82"/>
    </row>
    <row r="376" spans="1:17" ht="14.1" customHeight="1">
      <c r="A376" s="98">
        <v>25</v>
      </c>
      <c r="B376" s="99"/>
      <c r="C376" s="100"/>
      <c r="D376" s="101" t="s">
        <v>6326</v>
      </c>
      <c r="E376" s="102"/>
      <c r="F376" s="102"/>
      <c r="G376" s="102"/>
      <c r="H376" s="102"/>
      <c r="I376" s="103"/>
      <c r="J376" s="104" t="s">
        <v>6327</v>
      </c>
      <c r="K376" s="105"/>
      <c r="L376" s="105"/>
      <c r="M376" s="105"/>
      <c r="N376" s="106"/>
      <c r="O376" s="89" t="s">
        <v>6328</v>
      </c>
      <c r="P376" s="90"/>
      <c r="Q376" s="91"/>
    </row>
    <row r="377" spans="1:17" ht="14.1" customHeight="1">
      <c r="A377" s="98">
        <v>26</v>
      </c>
      <c r="B377" s="99"/>
      <c r="C377" s="100"/>
      <c r="D377" s="101" t="s">
        <v>6329</v>
      </c>
      <c r="E377" s="102"/>
      <c r="F377" s="102"/>
      <c r="G377" s="102"/>
      <c r="H377" s="102"/>
      <c r="I377" s="103"/>
      <c r="J377" s="104" t="s">
        <v>6327</v>
      </c>
      <c r="K377" s="105"/>
      <c r="L377" s="105"/>
      <c r="M377" s="105"/>
      <c r="N377" s="106"/>
      <c r="O377" s="89" t="s">
        <v>4661</v>
      </c>
      <c r="P377" s="90"/>
      <c r="Q377" s="91"/>
    </row>
    <row r="378" spans="1:17" ht="14.1" customHeight="1">
      <c r="A378" s="98">
        <v>27</v>
      </c>
      <c r="B378" s="99"/>
      <c r="C378" s="100"/>
      <c r="D378" s="101" t="s">
        <v>6330</v>
      </c>
      <c r="E378" s="102"/>
      <c r="F378" s="102"/>
      <c r="G378" s="102"/>
      <c r="H378" s="102"/>
      <c r="I378" s="103"/>
      <c r="J378" s="104" t="s">
        <v>6327</v>
      </c>
      <c r="K378" s="105"/>
      <c r="L378" s="105"/>
      <c r="M378" s="105"/>
      <c r="N378" s="106"/>
      <c r="O378" s="89" t="s">
        <v>6331</v>
      </c>
      <c r="P378" s="90"/>
      <c r="Q378" s="91"/>
    </row>
    <row r="379" spans="1:17" ht="14.1" customHeight="1">
      <c r="A379" s="98">
        <v>28</v>
      </c>
      <c r="B379" s="99"/>
      <c r="C379" s="100"/>
      <c r="D379" s="101" t="s">
        <v>6332</v>
      </c>
      <c r="E379" s="102"/>
      <c r="F379" s="102"/>
      <c r="G379" s="102"/>
      <c r="H379" s="102"/>
      <c r="I379" s="103"/>
      <c r="J379" s="104" t="s">
        <v>6327</v>
      </c>
      <c r="K379" s="105"/>
      <c r="L379" s="105"/>
      <c r="M379" s="105"/>
      <c r="N379" s="106"/>
      <c r="O379" s="89" t="s">
        <v>4668</v>
      </c>
      <c r="P379" s="90"/>
      <c r="Q379" s="91"/>
    </row>
    <row r="380" spans="1:17" ht="14.1" customHeight="1">
      <c r="A380" s="98">
        <v>29</v>
      </c>
      <c r="B380" s="99"/>
      <c r="C380" s="100"/>
      <c r="D380" s="101" t="s">
        <v>6333</v>
      </c>
      <c r="E380" s="102"/>
      <c r="F380" s="102"/>
      <c r="G380" s="102"/>
      <c r="H380" s="102"/>
      <c r="I380" s="103"/>
      <c r="J380" s="104" t="s">
        <v>6327</v>
      </c>
      <c r="K380" s="105"/>
      <c r="L380" s="105"/>
      <c r="M380" s="105"/>
      <c r="N380" s="106"/>
      <c r="O380" s="89" t="s">
        <v>4671</v>
      </c>
      <c r="P380" s="90"/>
      <c r="Q380" s="91"/>
    </row>
    <row r="381" spans="1:17" ht="14.1" customHeight="1">
      <c r="A381" s="98">
        <v>30</v>
      </c>
      <c r="B381" s="99"/>
      <c r="C381" s="100"/>
      <c r="D381" s="101" t="s">
        <v>6334</v>
      </c>
      <c r="E381" s="102"/>
      <c r="F381" s="102"/>
      <c r="G381" s="102"/>
      <c r="H381" s="102"/>
      <c r="I381" s="103"/>
      <c r="J381" s="104" t="s">
        <v>6335</v>
      </c>
      <c r="K381" s="105"/>
      <c r="L381" s="105"/>
      <c r="M381" s="105"/>
      <c r="N381" s="106"/>
      <c r="O381" s="89" t="s">
        <v>6336</v>
      </c>
      <c r="P381" s="90"/>
      <c r="Q381" s="91"/>
    </row>
    <row r="382" spans="1:17" ht="14.1" customHeight="1">
      <c r="A382" s="98">
        <v>31</v>
      </c>
      <c r="B382" s="99"/>
      <c r="C382" s="100"/>
      <c r="D382" s="101" t="s">
        <v>6334</v>
      </c>
      <c r="E382" s="102"/>
      <c r="F382" s="102"/>
      <c r="G382" s="102"/>
      <c r="H382" s="102"/>
      <c r="I382" s="103"/>
      <c r="J382" s="104" t="s">
        <v>6335</v>
      </c>
      <c r="K382" s="105"/>
      <c r="L382" s="105"/>
      <c r="M382" s="105"/>
      <c r="N382" s="106"/>
      <c r="O382" s="89" t="s">
        <v>6337</v>
      </c>
      <c r="P382" s="90"/>
      <c r="Q382" s="91"/>
    </row>
    <row r="383" spans="1:17" ht="14.1" customHeight="1">
      <c r="A383" s="98">
        <v>32</v>
      </c>
      <c r="B383" s="99"/>
      <c r="C383" s="100"/>
      <c r="D383" s="101" t="s">
        <v>6338</v>
      </c>
      <c r="E383" s="102"/>
      <c r="F383" s="102"/>
      <c r="G383" s="102"/>
      <c r="H383" s="102"/>
      <c r="I383" s="103"/>
      <c r="J383" s="104" t="s">
        <v>6335</v>
      </c>
      <c r="K383" s="105"/>
      <c r="L383" s="105"/>
      <c r="M383" s="105"/>
      <c r="N383" s="106"/>
      <c r="O383" s="89" t="s">
        <v>6339</v>
      </c>
      <c r="P383" s="90"/>
      <c r="Q383" s="91"/>
    </row>
    <row r="384" spans="1:17" ht="14.1" customHeight="1">
      <c r="A384" s="98">
        <v>33</v>
      </c>
      <c r="B384" s="99"/>
      <c r="C384" s="100"/>
      <c r="D384" s="101" t="s">
        <v>6338</v>
      </c>
      <c r="E384" s="102"/>
      <c r="F384" s="102"/>
      <c r="G384" s="102"/>
      <c r="H384" s="102"/>
      <c r="I384" s="103"/>
      <c r="J384" s="104" t="s">
        <v>6335</v>
      </c>
      <c r="K384" s="105"/>
      <c r="L384" s="105"/>
      <c r="M384" s="105"/>
      <c r="N384" s="106"/>
      <c r="O384" s="89" t="s">
        <v>6340</v>
      </c>
      <c r="P384" s="90"/>
      <c r="Q384" s="91"/>
    </row>
    <row r="385" spans="1:17" ht="14.1" customHeight="1">
      <c r="A385" s="98">
        <v>34</v>
      </c>
      <c r="B385" s="99"/>
      <c r="C385" s="100"/>
      <c r="D385" s="101" t="s">
        <v>6341</v>
      </c>
      <c r="E385" s="102"/>
      <c r="F385" s="102"/>
      <c r="G385" s="102"/>
      <c r="H385" s="102"/>
      <c r="I385" s="103"/>
      <c r="J385" s="104" t="s">
        <v>6335</v>
      </c>
      <c r="K385" s="105"/>
      <c r="L385" s="105"/>
      <c r="M385" s="105"/>
      <c r="N385" s="106"/>
      <c r="O385" s="80" t="s">
        <v>6342</v>
      </c>
      <c r="P385" s="81"/>
      <c r="Q385" s="82"/>
    </row>
    <row r="386" spans="1:17" ht="14.1" customHeight="1">
      <c r="A386" s="98">
        <v>35</v>
      </c>
      <c r="B386" s="99"/>
      <c r="C386" s="100"/>
      <c r="D386" s="101" t="s">
        <v>6341</v>
      </c>
      <c r="E386" s="102"/>
      <c r="F386" s="102"/>
      <c r="G386" s="102"/>
      <c r="H386" s="102"/>
      <c r="I386" s="103"/>
      <c r="J386" s="104" t="s">
        <v>6335</v>
      </c>
      <c r="K386" s="105"/>
      <c r="L386" s="105"/>
      <c r="M386" s="105"/>
      <c r="N386" s="106"/>
      <c r="O386" s="89" t="s">
        <v>6343</v>
      </c>
      <c r="P386" s="90"/>
      <c r="Q386" s="91"/>
    </row>
    <row r="387" spans="1:17" ht="14.1" customHeight="1">
      <c r="A387" s="98">
        <v>36</v>
      </c>
      <c r="B387" s="99"/>
      <c r="C387" s="100"/>
      <c r="D387" s="101" t="s">
        <v>6341</v>
      </c>
      <c r="E387" s="102"/>
      <c r="F387" s="102"/>
      <c r="G387" s="102"/>
      <c r="H387" s="102"/>
      <c r="I387" s="103"/>
      <c r="J387" s="104" t="s">
        <v>6335</v>
      </c>
      <c r="K387" s="105"/>
      <c r="L387" s="105"/>
      <c r="M387" s="105"/>
      <c r="N387" s="106"/>
      <c r="O387" s="89" t="s">
        <v>6344</v>
      </c>
      <c r="P387" s="90"/>
      <c r="Q387" s="91"/>
    </row>
    <row r="388" spans="1:17" ht="14.1" customHeight="1">
      <c r="A388" s="98">
        <v>37</v>
      </c>
      <c r="B388" s="99"/>
      <c r="C388" s="100"/>
      <c r="D388" s="101" t="s">
        <v>6341</v>
      </c>
      <c r="E388" s="102"/>
      <c r="F388" s="102"/>
      <c r="G388" s="102"/>
      <c r="H388" s="102"/>
      <c r="I388" s="103"/>
      <c r="J388" s="104" t="s">
        <v>6335</v>
      </c>
      <c r="K388" s="105"/>
      <c r="L388" s="105"/>
      <c r="M388" s="105"/>
      <c r="N388" s="106"/>
      <c r="O388" s="89" t="s">
        <v>6345</v>
      </c>
      <c r="P388" s="90"/>
      <c r="Q388" s="91"/>
    </row>
    <row r="389" spans="1:17" ht="14.1" customHeight="1">
      <c r="A389" s="98">
        <v>38</v>
      </c>
      <c r="B389" s="99"/>
      <c r="C389" s="100"/>
      <c r="D389" s="101" t="s">
        <v>6341</v>
      </c>
      <c r="E389" s="102"/>
      <c r="F389" s="102"/>
      <c r="G389" s="102"/>
      <c r="H389" s="102"/>
      <c r="I389" s="103"/>
      <c r="J389" s="104" t="s">
        <v>6335</v>
      </c>
      <c r="K389" s="105"/>
      <c r="L389" s="105"/>
      <c r="M389" s="105"/>
      <c r="N389" s="106"/>
      <c r="O389" s="80" t="s">
        <v>6346</v>
      </c>
      <c r="P389" s="81"/>
      <c r="Q389" s="82"/>
    </row>
    <row r="390" spans="1:17" ht="14.1" customHeight="1">
      <c r="A390" s="98">
        <v>39</v>
      </c>
      <c r="B390" s="99"/>
      <c r="C390" s="100"/>
      <c r="D390" s="101" t="s">
        <v>6341</v>
      </c>
      <c r="E390" s="102"/>
      <c r="F390" s="102"/>
      <c r="G390" s="102"/>
      <c r="H390" s="102"/>
      <c r="I390" s="103"/>
      <c r="J390" s="104" t="s">
        <v>6335</v>
      </c>
      <c r="K390" s="105"/>
      <c r="L390" s="105"/>
      <c r="M390" s="105"/>
      <c r="N390" s="106"/>
      <c r="O390" s="89" t="s">
        <v>6347</v>
      </c>
      <c r="P390" s="90"/>
      <c r="Q390" s="91"/>
    </row>
    <row r="391" spans="1:17" ht="14.1" customHeight="1">
      <c r="A391" s="98">
        <v>40</v>
      </c>
      <c r="B391" s="99"/>
      <c r="C391" s="100"/>
      <c r="D391" s="101" t="s">
        <v>6341</v>
      </c>
      <c r="E391" s="102"/>
      <c r="F391" s="102"/>
      <c r="G391" s="102"/>
      <c r="H391" s="102"/>
      <c r="I391" s="103"/>
      <c r="J391" s="104" t="s">
        <v>6335</v>
      </c>
      <c r="K391" s="105"/>
      <c r="L391" s="105"/>
      <c r="M391" s="105"/>
      <c r="N391" s="106"/>
      <c r="O391" s="89" t="s">
        <v>6348</v>
      </c>
      <c r="P391" s="90"/>
      <c r="Q391" s="91"/>
    </row>
    <row r="392" spans="1:17" ht="14.1" customHeight="1">
      <c r="A392" s="98">
        <v>41</v>
      </c>
      <c r="B392" s="99"/>
      <c r="C392" s="100"/>
      <c r="D392" s="101" t="s">
        <v>6341</v>
      </c>
      <c r="E392" s="102"/>
      <c r="F392" s="102"/>
      <c r="G392" s="102"/>
      <c r="H392" s="102"/>
      <c r="I392" s="103"/>
      <c r="J392" s="104" t="s">
        <v>6335</v>
      </c>
      <c r="K392" s="105"/>
      <c r="L392" s="105"/>
      <c r="M392" s="105"/>
      <c r="N392" s="106"/>
      <c r="O392" s="89" t="s">
        <v>6349</v>
      </c>
      <c r="P392" s="90"/>
      <c r="Q392" s="91"/>
    </row>
    <row r="393" spans="1:17" ht="14.1" customHeight="1">
      <c r="A393" s="98">
        <v>42</v>
      </c>
      <c r="B393" s="99"/>
      <c r="C393" s="100"/>
      <c r="D393" s="101" t="s">
        <v>6341</v>
      </c>
      <c r="E393" s="102"/>
      <c r="F393" s="102"/>
      <c r="G393" s="102"/>
      <c r="H393" s="102"/>
      <c r="I393" s="103"/>
      <c r="J393" s="104" t="s">
        <v>6335</v>
      </c>
      <c r="K393" s="105"/>
      <c r="L393" s="105"/>
      <c r="M393" s="105"/>
      <c r="N393" s="106"/>
      <c r="O393" s="89" t="s">
        <v>6350</v>
      </c>
      <c r="P393" s="90"/>
      <c r="Q393" s="91"/>
    </row>
    <row r="394" spans="1:17" ht="14.1" customHeight="1">
      <c r="A394" s="98">
        <v>43</v>
      </c>
      <c r="B394" s="99"/>
      <c r="C394" s="100"/>
      <c r="D394" s="101" t="s">
        <v>6341</v>
      </c>
      <c r="E394" s="102"/>
      <c r="F394" s="102"/>
      <c r="G394" s="102"/>
      <c r="H394" s="102"/>
      <c r="I394" s="103"/>
      <c r="J394" s="104" t="s">
        <v>6335</v>
      </c>
      <c r="K394" s="105"/>
      <c r="L394" s="105"/>
      <c r="M394" s="105"/>
      <c r="N394" s="106"/>
      <c r="O394" s="89" t="s">
        <v>6351</v>
      </c>
      <c r="P394" s="90"/>
      <c r="Q394" s="91"/>
    </row>
    <row r="395" spans="1:17" ht="14.1" customHeight="1">
      <c r="A395" s="98">
        <v>44</v>
      </c>
      <c r="B395" s="99"/>
      <c r="C395" s="100"/>
      <c r="D395" s="101" t="s">
        <v>6352</v>
      </c>
      <c r="E395" s="102"/>
      <c r="F395" s="102"/>
      <c r="G395" s="102"/>
      <c r="H395" s="102"/>
      <c r="I395" s="103"/>
      <c r="J395" s="104" t="s">
        <v>6335</v>
      </c>
      <c r="K395" s="105"/>
      <c r="L395" s="105"/>
      <c r="M395" s="105"/>
      <c r="N395" s="106"/>
      <c r="O395" s="89" t="s">
        <v>6353</v>
      </c>
      <c r="P395" s="90"/>
      <c r="Q395" s="91"/>
    </row>
    <row r="396" spans="1:17" ht="14.1" customHeight="1">
      <c r="A396" s="98">
        <v>45</v>
      </c>
      <c r="B396" s="99"/>
      <c r="C396" s="100"/>
      <c r="D396" s="101" t="s">
        <v>6352</v>
      </c>
      <c r="E396" s="102"/>
      <c r="F396" s="102"/>
      <c r="G396" s="102"/>
      <c r="H396" s="102"/>
      <c r="I396" s="103"/>
      <c r="J396" s="104" t="s">
        <v>6335</v>
      </c>
      <c r="K396" s="105"/>
      <c r="L396" s="105"/>
      <c r="M396" s="105"/>
      <c r="N396" s="106"/>
      <c r="O396" s="80" t="s">
        <v>6354</v>
      </c>
      <c r="P396" s="81"/>
      <c r="Q396" s="82"/>
    </row>
    <row r="397" spans="1:17" ht="14.1" customHeight="1">
      <c r="A397" s="98">
        <v>46</v>
      </c>
      <c r="B397" s="99"/>
      <c r="C397" s="100"/>
      <c r="D397" s="101" t="s">
        <v>6355</v>
      </c>
      <c r="E397" s="102"/>
      <c r="F397" s="102"/>
      <c r="G397" s="102"/>
      <c r="H397" s="102"/>
      <c r="I397" s="103"/>
      <c r="J397" s="104" t="s">
        <v>6335</v>
      </c>
      <c r="K397" s="105"/>
      <c r="L397" s="105"/>
      <c r="M397" s="105"/>
      <c r="N397" s="106"/>
      <c r="O397" s="89" t="s">
        <v>6356</v>
      </c>
      <c r="P397" s="90"/>
      <c r="Q397" s="91"/>
    </row>
    <row r="398" spans="1:17" ht="14.1" customHeight="1">
      <c r="A398" s="98">
        <v>47</v>
      </c>
      <c r="B398" s="99"/>
      <c r="C398" s="100"/>
      <c r="D398" s="101" t="s">
        <v>6355</v>
      </c>
      <c r="E398" s="102"/>
      <c r="F398" s="102"/>
      <c r="G398" s="102"/>
      <c r="H398" s="102"/>
      <c r="I398" s="103"/>
      <c r="J398" s="104" t="s">
        <v>6335</v>
      </c>
      <c r="K398" s="105"/>
      <c r="L398" s="105"/>
      <c r="M398" s="105"/>
      <c r="N398" s="106"/>
      <c r="O398" s="89" t="s">
        <v>6357</v>
      </c>
      <c r="P398" s="90"/>
      <c r="Q398" s="91"/>
    </row>
    <row r="399" spans="1:17" ht="14.1" customHeight="1">
      <c r="A399" s="98">
        <v>48</v>
      </c>
      <c r="B399" s="99"/>
      <c r="C399" s="100"/>
      <c r="D399" s="101" t="s">
        <v>6355</v>
      </c>
      <c r="E399" s="102"/>
      <c r="F399" s="102"/>
      <c r="G399" s="102"/>
      <c r="H399" s="102"/>
      <c r="I399" s="103"/>
      <c r="J399" s="104" t="s">
        <v>6335</v>
      </c>
      <c r="K399" s="105"/>
      <c r="L399" s="105"/>
      <c r="M399" s="105"/>
      <c r="N399" s="106"/>
      <c r="O399" s="89" t="s">
        <v>6358</v>
      </c>
      <c r="P399" s="90"/>
      <c r="Q399" s="91"/>
    </row>
    <row r="400" spans="1:17" ht="14.1" customHeight="1">
      <c r="A400" s="98">
        <v>49</v>
      </c>
      <c r="B400" s="99"/>
      <c r="C400" s="100"/>
      <c r="D400" s="101" t="s">
        <v>6359</v>
      </c>
      <c r="E400" s="102"/>
      <c r="F400" s="102"/>
      <c r="G400" s="102"/>
      <c r="H400" s="102"/>
      <c r="I400" s="103"/>
      <c r="J400" s="104" t="s">
        <v>6360</v>
      </c>
      <c r="K400" s="105"/>
      <c r="L400" s="105"/>
      <c r="M400" s="105"/>
      <c r="N400" s="106"/>
      <c r="O400" s="89" t="s">
        <v>6361</v>
      </c>
      <c r="P400" s="90"/>
      <c r="Q400" s="91"/>
    </row>
    <row r="401" spans="1:17" ht="14.1" customHeight="1">
      <c r="A401" s="98">
        <v>50</v>
      </c>
      <c r="B401" s="99"/>
      <c r="C401" s="100"/>
      <c r="D401" s="101" t="s">
        <v>6362</v>
      </c>
      <c r="E401" s="102"/>
      <c r="F401" s="102"/>
      <c r="G401" s="102"/>
      <c r="H401" s="102"/>
      <c r="I401" s="103"/>
      <c r="J401" s="89" t="s">
        <v>6363</v>
      </c>
      <c r="K401" s="90"/>
      <c r="L401" s="90"/>
      <c r="M401" s="90"/>
      <c r="N401" s="91"/>
      <c r="O401" s="104" t="s">
        <v>6364</v>
      </c>
      <c r="P401" s="105"/>
      <c r="Q401" s="106"/>
    </row>
    <row r="402" spans="1:17" ht="14.1" customHeight="1">
      <c r="A402" s="98">
        <v>51</v>
      </c>
      <c r="B402" s="99"/>
      <c r="C402" s="100"/>
      <c r="D402" s="101" t="s">
        <v>6365</v>
      </c>
      <c r="E402" s="102"/>
      <c r="F402" s="102"/>
      <c r="G402" s="102"/>
      <c r="H402" s="102"/>
      <c r="I402" s="103"/>
      <c r="J402" s="104" t="s">
        <v>6360</v>
      </c>
      <c r="K402" s="105"/>
      <c r="L402" s="105"/>
      <c r="M402" s="105"/>
      <c r="N402" s="106"/>
      <c r="O402" s="80" t="s">
        <v>6366</v>
      </c>
      <c r="P402" s="81"/>
      <c r="Q402" s="82"/>
    </row>
    <row r="403" spans="1:17" ht="14.1" customHeight="1">
      <c r="A403" s="98">
        <v>52</v>
      </c>
      <c r="B403" s="99"/>
      <c r="C403" s="100"/>
      <c r="D403" s="101" t="s">
        <v>6365</v>
      </c>
      <c r="E403" s="102"/>
      <c r="F403" s="102"/>
      <c r="G403" s="102"/>
      <c r="H403" s="102"/>
      <c r="I403" s="103"/>
      <c r="J403" s="104" t="s">
        <v>6360</v>
      </c>
      <c r="K403" s="105"/>
      <c r="L403" s="105"/>
      <c r="M403" s="105"/>
      <c r="N403" s="106"/>
      <c r="O403" s="89" t="s">
        <v>6367</v>
      </c>
      <c r="P403" s="90"/>
      <c r="Q403" s="91"/>
    </row>
    <row r="404" spans="1:17" ht="14.1" customHeight="1">
      <c r="A404" s="98">
        <v>53</v>
      </c>
      <c r="B404" s="99"/>
      <c r="C404" s="100"/>
      <c r="D404" s="101" t="s">
        <v>6365</v>
      </c>
      <c r="E404" s="102"/>
      <c r="F404" s="102"/>
      <c r="G404" s="102"/>
      <c r="H404" s="102"/>
      <c r="I404" s="103"/>
      <c r="J404" s="104" t="s">
        <v>6360</v>
      </c>
      <c r="K404" s="105"/>
      <c r="L404" s="105"/>
      <c r="M404" s="105"/>
      <c r="N404" s="106"/>
      <c r="O404" s="80" t="s">
        <v>6368</v>
      </c>
      <c r="P404" s="81"/>
      <c r="Q404" s="82"/>
    </row>
    <row r="405" spans="1:17" ht="14.1" customHeight="1">
      <c r="A405" s="98">
        <v>54</v>
      </c>
      <c r="B405" s="99"/>
      <c r="C405" s="100"/>
      <c r="D405" s="101" t="s">
        <v>6369</v>
      </c>
      <c r="E405" s="102"/>
      <c r="F405" s="102"/>
      <c r="G405" s="102"/>
      <c r="H405" s="102"/>
      <c r="I405" s="103"/>
      <c r="J405" s="89" t="s">
        <v>6363</v>
      </c>
      <c r="K405" s="90"/>
      <c r="L405" s="90"/>
      <c r="M405" s="90"/>
      <c r="N405" s="91"/>
      <c r="O405" s="80" t="s">
        <v>6370</v>
      </c>
      <c r="P405" s="81"/>
      <c r="Q405" s="82"/>
    </row>
    <row r="406" spans="1:17" ht="14.1" customHeight="1">
      <c r="A406" s="98">
        <v>55</v>
      </c>
      <c r="B406" s="99"/>
      <c r="C406" s="100"/>
      <c r="D406" s="101" t="s">
        <v>6371</v>
      </c>
      <c r="E406" s="102"/>
      <c r="F406" s="102"/>
      <c r="G406" s="102"/>
      <c r="H406" s="102"/>
      <c r="I406" s="103"/>
      <c r="J406" s="89" t="s">
        <v>6363</v>
      </c>
      <c r="K406" s="90"/>
      <c r="L406" s="90"/>
      <c r="M406" s="90"/>
      <c r="N406" s="91"/>
      <c r="O406" s="107" t="s">
        <v>6372</v>
      </c>
      <c r="P406" s="108"/>
      <c r="Q406" s="109"/>
    </row>
    <row r="407" spans="1:17" ht="14.1" customHeight="1">
      <c r="A407" s="98">
        <v>56</v>
      </c>
      <c r="B407" s="99"/>
      <c r="C407" s="100"/>
      <c r="D407" s="101" t="s">
        <v>6373</v>
      </c>
      <c r="E407" s="102"/>
      <c r="F407" s="102"/>
      <c r="G407" s="102"/>
      <c r="H407" s="102"/>
      <c r="I407" s="103"/>
      <c r="J407" s="89" t="s">
        <v>6363</v>
      </c>
      <c r="K407" s="90"/>
      <c r="L407" s="90"/>
      <c r="M407" s="90"/>
      <c r="N407" s="91"/>
      <c r="O407" s="107" t="s">
        <v>6374</v>
      </c>
      <c r="P407" s="108"/>
      <c r="Q407" s="109"/>
    </row>
    <row r="408" spans="1:17" ht="14.1" customHeight="1">
      <c r="A408" s="98">
        <v>57</v>
      </c>
      <c r="B408" s="99"/>
      <c r="C408" s="100"/>
      <c r="D408" s="101" t="s">
        <v>6375</v>
      </c>
      <c r="E408" s="102"/>
      <c r="F408" s="102"/>
      <c r="G408" s="102"/>
      <c r="H408" s="102"/>
      <c r="I408" s="103"/>
      <c r="J408" s="104" t="s">
        <v>6376</v>
      </c>
      <c r="K408" s="105"/>
      <c r="L408" s="105"/>
      <c r="M408" s="105"/>
      <c r="N408" s="106"/>
      <c r="O408" s="80" t="s">
        <v>6377</v>
      </c>
      <c r="P408" s="81"/>
      <c r="Q408" s="82"/>
    </row>
    <row r="409" spans="1:17" ht="14.1" customHeight="1">
      <c r="A409" s="98">
        <v>58</v>
      </c>
      <c r="B409" s="99"/>
      <c r="C409" s="100"/>
      <c r="D409" s="101" t="s">
        <v>6378</v>
      </c>
      <c r="E409" s="102"/>
      <c r="F409" s="102"/>
      <c r="G409" s="102"/>
      <c r="H409" s="102"/>
      <c r="I409" s="103"/>
      <c r="J409" s="104" t="s">
        <v>6376</v>
      </c>
      <c r="K409" s="105"/>
      <c r="L409" s="105"/>
      <c r="M409" s="105"/>
      <c r="N409" s="106"/>
      <c r="O409" s="89" t="s">
        <v>4623</v>
      </c>
      <c r="P409" s="90"/>
      <c r="Q409" s="91"/>
    </row>
    <row r="410" spans="1:17" ht="14.1" customHeight="1">
      <c r="A410" s="98">
        <v>59</v>
      </c>
      <c r="B410" s="99"/>
      <c r="C410" s="100"/>
      <c r="D410" s="101" t="s">
        <v>6379</v>
      </c>
      <c r="E410" s="102"/>
      <c r="F410" s="102"/>
      <c r="G410" s="102"/>
      <c r="H410" s="102"/>
      <c r="I410" s="103"/>
      <c r="J410" s="104" t="s">
        <v>6376</v>
      </c>
      <c r="K410" s="105"/>
      <c r="L410" s="105"/>
      <c r="M410" s="105"/>
      <c r="N410" s="106"/>
      <c r="O410" s="80" t="s">
        <v>4627</v>
      </c>
      <c r="P410" s="81"/>
      <c r="Q410" s="82"/>
    </row>
    <row r="411" spans="1:17" ht="14.1" customHeight="1">
      <c r="A411" s="98">
        <v>60</v>
      </c>
      <c r="B411" s="99"/>
      <c r="C411" s="100"/>
      <c r="D411" s="101" t="s">
        <v>6380</v>
      </c>
      <c r="E411" s="102"/>
      <c r="F411" s="102"/>
      <c r="G411" s="102"/>
      <c r="H411" s="102"/>
      <c r="I411" s="103"/>
      <c r="J411" s="104" t="s">
        <v>6376</v>
      </c>
      <c r="K411" s="105"/>
      <c r="L411" s="105"/>
      <c r="M411" s="105"/>
      <c r="N411" s="106"/>
      <c r="O411" s="89" t="s">
        <v>4630</v>
      </c>
      <c r="P411" s="90"/>
      <c r="Q411" s="91"/>
    </row>
    <row r="412" spans="1:17" ht="14.1" customHeight="1">
      <c r="A412" s="98">
        <v>61</v>
      </c>
      <c r="B412" s="99"/>
      <c r="C412" s="100"/>
      <c r="D412" s="101" t="s">
        <v>6381</v>
      </c>
      <c r="E412" s="102"/>
      <c r="F412" s="102"/>
      <c r="G412" s="102"/>
      <c r="H412" s="102"/>
      <c r="I412" s="103"/>
      <c r="J412" s="104" t="s">
        <v>6376</v>
      </c>
      <c r="K412" s="105"/>
      <c r="L412" s="105"/>
      <c r="M412" s="105"/>
      <c r="N412" s="106"/>
      <c r="O412" s="80" t="s">
        <v>6382</v>
      </c>
      <c r="P412" s="81"/>
      <c r="Q412" s="82"/>
    </row>
    <row r="413" spans="1:17" ht="14.1" customHeight="1">
      <c r="A413" s="98">
        <v>62</v>
      </c>
      <c r="B413" s="99"/>
      <c r="C413" s="100"/>
      <c r="D413" s="101" t="s">
        <v>6383</v>
      </c>
      <c r="E413" s="102"/>
      <c r="F413" s="102"/>
      <c r="G413" s="102"/>
      <c r="H413" s="102"/>
      <c r="I413" s="103"/>
      <c r="J413" s="104" t="s">
        <v>6376</v>
      </c>
      <c r="K413" s="105"/>
      <c r="L413" s="105"/>
      <c r="M413" s="105"/>
      <c r="N413" s="106"/>
      <c r="O413" s="89" t="s">
        <v>4633</v>
      </c>
      <c r="P413" s="90"/>
      <c r="Q413" s="91"/>
    </row>
    <row r="414" spans="1:17" ht="14.1" customHeight="1">
      <c r="A414" s="98">
        <v>63</v>
      </c>
      <c r="B414" s="99"/>
      <c r="C414" s="100"/>
      <c r="D414" s="101" t="s">
        <v>6383</v>
      </c>
      <c r="E414" s="102"/>
      <c r="F414" s="102"/>
      <c r="G414" s="102"/>
      <c r="H414" s="102"/>
      <c r="I414" s="103"/>
      <c r="J414" s="104" t="s">
        <v>6376</v>
      </c>
      <c r="K414" s="105"/>
      <c r="L414" s="105"/>
      <c r="M414" s="105"/>
      <c r="N414" s="106"/>
      <c r="O414" s="80" t="s">
        <v>6384</v>
      </c>
      <c r="P414" s="81"/>
      <c r="Q414" s="82"/>
    </row>
    <row r="415" spans="1:17" ht="14.1" customHeight="1">
      <c r="A415" s="98">
        <v>64</v>
      </c>
      <c r="B415" s="99"/>
      <c r="C415" s="100"/>
      <c r="D415" s="101" t="s">
        <v>6383</v>
      </c>
      <c r="E415" s="102"/>
      <c r="F415" s="102"/>
      <c r="G415" s="102"/>
      <c r="H415" s="102"/>
      <c r="I415" s="103"/>
      <c r="J415" s="104" t="s">
        <v>6376</v>
      </c>
      <c r="K415" s="105"/>
      <c r="L415" s="105"/>
      <c r="M415" s="105"/>
      <c r="N415" s="106"/>
      <c r="O415" s="89" t="s">
        <v>6385</v>
      </c>
      <c r="P415" s="90"/>
      <c r="Q415" s="91"/>
    </row>
    <row r="416" spans="1:17" ht="14.1" customHeight="1">
      <c r="A416" s="98">
        <v>65</v>
      </c>
      <c r="B416" s="99"/>
      <c r="C416" s="100"/>
      <c r="D416" s="101" t="s">
        <v>6383</v>
      </c>
      <c r="E416" s="102"/>
      <c r="F416" s="102"/>
      <c r="G416" s="102"/>
      <c r="H416" s="102"/>
      <c r="I416" s="103"/>
      <c r="J416" s="104" t="s">
        <v>6376</v>
      </c>
      <c r="K416" s="105"/>
      <c r="L416" s="105"/>
      <c r="M416" s="105"/>
      <c r="N416" s="106"/>
      <c r="O416" s="89" t="s">
        <v>6386</v>
      </c>
      <c r="P416" s="90"/>
      <c r="Q416" s="91"/>
    </row>
    <row r="417" spans="1:17" ht="14.1" customHeight="1">
      <c r="A417" s="98">
        <v>66</v>
      </c>
      <c r="B417" s="99"/>
      <c r="C417" s="100"/>
      <c r="D417" s="101" t="s">
        <v>6383</v>
      </c>
      <c r="E417" s="102"/>
      <c r="F417" s="102"/>
      <c r="G417" s="102"/>
      <c r="H417" s="102"/>
      <c r="I417" s="103"/>
      <c r="J417" s="104" t="s">
        <v>6376</v>
      </c>
      <c r="K417" s="105"/>
      <c r="L417" s="105"/>
      <c r="M417" s="105"/>
      <c r="N417" s="106"/>
      <c r="O417" s="89" t="s">
        <v>6387</v>
      </c>
      <c r="P417" s="90"/>
      <c r="Q417" s="91"/>
    </row>
    <row r="418" spans="1:17" ht="14.1" customHeight="1">
      <c r="A418" s="98">
        <v>67</v>
      </c>
      <c r="B418" s="99"/>
      <c r="C418" s="100"/>
      <c r="D418" s="101" t="s">
        <v>6383</v>
      </c>
      <c r="E418" s="102"/>
      <c r="F418" s="102"/>
      <c r="G418" s="102"/>
      <c r="H418" s="102"/>
      <c r="I418" s="103"/>
      <c r="J418" s="104" t="s">
        <v>6376</v>
      </c>
      <c r="K418" s="105"/>
      <c r="L418" s="105"/>
      <c r="M418" s="105"/>
      <c r="N418" s="106"/>
      <c r="O418" s="89" t="s">
        <v>6388</v>
      </c>
      <c r="P418" s="90"/>
      <c r="Q418" s="91"/>
    </row>
    <row r="419" spans="1:17" ht="14.1" customHeight="1">
      <c r="A419" s="98">
        <v>68</v>
      </c>
      <c r="B419" s="99"/>
      <c r="C419" s="100"/>
      <c r="D419" s="101" t="s">
        <v>6389</v>
      </c>
      <c r="E419" s="102"/>
      <c r="F419" s="102"/>
      <c r="G419" s="102"/>
      <c r="H419" s="102"/>
      <c r="I419" s="103"/>
      <c r="J419" s="104" t="s">
        <v>6376</v>
      </c>
      <c r="K419" s="105"/>
      <c r="L419" s="105"/>
      <c r="M419" s="105"/>
      <c r="N419" s="106"/>
      <c r="O419" s="89" t="s">
        <v>6390</v>
      </c>
      <c r="P419" s="90"/>
      <c r="Q419" s="91"/>
    </row>
    <row r="420" spans="1:17" ht="14.1" customHeight="1">
      <c r="A420" s="98">
        <v>69</v>
      </c>
      <c r="B420" s="99"/>
      <c r="C420" s="100"/>
      <c r="D420" s="101" t="s">
        <v>6391</v>
      </c>
      <c r="E420" s="102"/>
      <c r="F420" s="102"/>
      <c r="G420" s="102"/>
      <c r="H420" s="102"/>
      <c r="I420" s="103"/>
      <c r="J420" s="104" t="s">
        <v>6376</v>
      </c>
      <c r="K420" s="105"/>
      <c r="L420" s="105"/>
      <c r="M420" s="105"/>
      <c r="N420" s="106"/>
      <c r="O420" s="80" t="s">
        <v>6392</v>
      </c>
      <c r="P420" s="81"/>
      <c r="Q420" s="82"/>
    </row>
    <row r="421" spans="1:17" ht="14.1" customHeight="1">
      <c r="A421" s="98">
        <v>70</v>
      </c>
      <c r="B421" s="99"/>
      <c r="C421" s="100"/>
      <c r="D421" s="101" t="s">
        <v>6393</v>
      </c>
      <c r="E421" s="102"/>
      <c r="F421" s="102"/>
      <c r="G421" s="102"/>
      <c r="H421" s="102"/>
      <c r="I421" s="103"/>
      <c r="J421" s="104" t="s">
        <v>6376</v>
      </c>
      <c r="K421" s="105"/>
      <c r="L421" s="105"/>
      <c r="M421" s="105"/>
      <c r="N421" s="106"/>
      <c r="O421" s="89" t="s">
        <v>6394</v>
      </c>
      <c r="P421" s="90"/>
      <c r="Q421" s="91"/>
    </row>
    <row r="422" spans="1:17" ht="14.1" customHeight="1">
      <c r="A422" s="98">
        <v>71</v>
      </c>
      <c r="B422" s="99"/>
      <c r="C422" s="100"/>
      <c r="D422" s="101" t="s">
        <v>6395</v>
      </c>
      <c r="E422" s="102"/>
      <c r="F422" s="102"/>
      <c r="G422" s="102"/>
      <c r="H422" s="102"/>
      <c r="I422" s="103"/>
      <c r="J422" s="104" t="s">
        <v>6376</v>
      </c>
      <c r="K422" s="105"/>
      <c r="L422" s="105"/>
      <c r="M422" s="105"/>
      <c r="N422" s="106"/>
      <c r="O422" s="80" t="s">
        <v>4677</v>
      </c>
      <c r="P422" s="81"/>
      <c r="Q422" s="82"/>
    </row>
    <row r="423" spans="1:17" ht="14.1" customHeight="1">
      <c r="A423" s="98">
        <v>72</v>
      </c>
      <c r="B423" s="99"/>
      <c r="C423" s="100"/>
      <c r="D423" s="101" t="s">
        <v>6396</v>
      </c>
      <c r="E423" s="102"/>
      <c r="F423" s="102"/>
      <c r="G423" s="102"/>
      <c r="H423" s="102"/>
      <c r="I423" s="103"/>
      <c r="J423" s="104" t="s">
        <v>6274</v>
      </c>
      <c r="K423" s="105"/>
      <c r="L423" s="105"/>
      <c r="M423" s="105"/>
      <c r="N423" s="106"/>
      <c r="O423" s="80" t="s">
        <v>4632</v>
      </c>
      <c r="P423" s="81"/>
      <c r="Q423" s="82"/>
    </row>
    <row r="424" spans="1:17" ht="14.1" customHeight="1">
      <c r="A424" s="98">
        <v>73</v>
      </c>
      <c r="B424" s="99"/>
      <c r="C424" s="100"/>
      <c r="D424" s="101" t="s">
        <v>6397</v>
      </c>
      <c r="E424" s="102"/>
      <c r="F424" s="102"/>
      <c r="G424" s="102"/>
      <c r="H424" s="102"/>
      <c r="I424" s="103"/>
      <c r="J424" s="89" t="s">
        <v>5654</v>
      </c>
      <c r="K424" s="90"/>
      <c r="L424" s="90"/>
      <c r="M424" s="90"/>
      <c r="N424" s="91"/>
      <c r="O424" s="104" t="s">
        <v>6398</v>
      </c>
      <c r="P424" s="105"/>
      <c r="Q424" s="106"/>
    </row>
    <row r="425" spans="1:17" ht="14.1" customHeight="1">
      <c r="A425" s="98">
        <v>74</v>
      </c>
      <c r="B425" s="99"/>
      <c r="C425" s="100"/>
      <c r="D425" s="101" t="s">
        <v>6399</v>
      </c>
      <c r="E425" s="102"/>
      <c r="F425" s="102"/>
      <c r="G425" s="102"/>
      <c r="H425" s="102"/>
      <c r="I425" s="103"/>
      <c r="J425" s="89" t="s">
        <v>5654</v>
      </c>
      <c r="K425" s="90"/>
      <c r="L425" s="90"/>
      <c r="M425" s="90"/>
      <c r="N425" s="91"/>
      <c r="O425" s="104" t="s">
        <v>6400</v>
      </c>
      <c r="P425" s="105"/>
      <c r="Q425" s="106"/>
    </row>
    <row r="426" spans="1:17" ht="14.1" customHeight="1">
      <c r="A426" s="98">
        <v>75</v>
      </c>
      <c r="B426" s="99"/>
      <c r="C426" s="100"/>
      <c r="D426" s="101" t="s">
        <v>6401</v>
      </c>
      <c r="E426" s="102"/>
      <c r="F426" s="102"/>
      <c r="G426" s="102"/>
      <c r="H426" s="102"/>
      <c r="I426" s="103"/>
      <c r="J426" s="104" t="s">
        <v>6274</v>
      </c>
      <c r="K426" s="105"/>
      <c r="L426" s="105"/>
      <c r="M426" s="105"/>
      <c r="N426" s="106"/>
      <c r="O426" s="89" t="s">
        <v>6402</v>
      </c>
      <c r="P426" s="90"/>
      <c r="Q426" s="91"/>
    </row>
    <row r="427" spans="1:17" ht="14.1" customHeight="1">
      <c r="A427" s="98">
        <v>76</v>
      </c>
      <c r="B427" s="99"/>
      <c r="C427" s="100"/>
      <c r="D427" s="101" t="s">
        <v>6403</v>
      </c>
      <c r="E427" s="102"/>
      <c r="F427" s="102"/>
      <c r="G427" s="102"/>
      <c r="H427" s="102"/>
      <c r="I427" s="103"/>
      <c r="J427" s="89" t="s">
        <v>5654</v>
      </c>
      <c r="K427" s="90"/>
      <c r="L427" s="90"/>
      <c r="M427" s="90"/>
      <c r="N427" s="91"/>
      <c r="O427" s="107" t="s">
        <v>6404</v>
      </c>
      <c r="P427" s="108"/>
      <c r="Q427" s="109"/>
    </row>
    <row r="428" spans="1:17" ht="14.1" customHeight="1">
      <c r="A428" s="98">
        <v>77</v>
      </c>
      <c r="B428" s="99"/>
      <c r="C428" s="100"/>
      <c r="D428" s="101" t="s">
        <v>6405</v>
      </c>
      <c r="E428" s="102"/>
      <c r="F428" s="102"/>
      <c r="G428" s="102"/>
      <c r="H428" s="102"/>
      <c r="I428" s="103"/>
      <c r="J428" s="104" t="s">
        <v>6274</v>
      </c>
      <c r="K428" s="105"/>
      <c r="L428" s="105"/>
      <c r="M428" s="105"/>
      <c r="N428" s="106"/>
      <c r="O428" s="80" t="s">
        <v>4658</v>
      </c>
      <c r="P428" s="81"/>
      <c r="Q428" s="82"/>
    </row>
    <row r="429" spans="1:17" ht="14.1" customHeight="1">
      <c r="A429" s="98">
        <v>78</v>
      </c>
      <c r="B429" s="99"/>
      <c r="C429" s="100"/>
      <c r="D429" s="101" t="s">
        <v>6406</v>
      </c>
      <c r="E429" s="102"/>
      <c r="F429" s="102"/>
      <c r="G429" s="102"/>
      <c r="H429" s="102"/>
      <c r="I429" s="103"/>
      <c r="J429" s="104" t="s">
        <v>6274</v>
      </c>
      <c r="K429" s="105"/>
      <c r="L429" s="105"/>
      <c r="M429" s="105"/>
      <c r="N429" s="106"/>
      <c r="O429" s="89" t="s">
        <v>4659</v>
      </c>
      <c r="P429" s="90"/>
      <c r="Q429" s="91"/>
    </row>
    <row r="430" spans="1:17" ht="14.1" customHeight="1">
      <c r="A430" s="98">
        <v>79</v>
      </c>
      <c r="B430" s="99"/>
      <c r="C430" s="100"/>
      <c r="D430" s="101" t="s">
        <v>6406</v>
      </c>
      <c r="E430" s="102"/>
      <c r="F430" s="102"/>
      <c r="G430" s="102"/>
      <c r="H430" s="102"/>
      <c r="I430" s="103"/>
      <c r="J430" s="104" t="s">
        <v>6274</v>
      </c>
      <c r="K430" s="105"/>
      <c r="L430" s="105"/>
      <c r="M430" s="105"/>
      <c r="N430" s="106"/>
      <c r="O430" s="80" t="s">
        <v>6407</v>
      </c>
      <c r="P430" s="81"/>
      <c r="Q430" s="82"/>
    </row>
    <row r="431" spans="1:17" ht="14.1" customHeight="1">
      <c r="A431" s="98">
        <v>80</v>
      </c>
      <c r="B431" s="99"/>
      <c r="C431" s="100"/>
      <c r="D431" s="101" t="s">
        <v>6408</v>
      </c>
      <c r="E431" s="102"/>
      <c r="F431" s="102"/>
      <c r="G431" s="102"/>
      <c r="H431" s="102"/>
      <c r="I431" s="103"/>
      <c r="J431" s="104" t="s">
        <v>6274</v>
      </c>
      <c r="K431" s="105"/>
      <c r="L431" s="105"/>
      <c r="M431" s="105"/>
      <c r="N431" s="106"/>
      <c r="O431" s="80" t="s">
        <v>4664</v>
      </c>
      <c r="P431" s="81"/>
      <c r="Q431" s="82"/>
    </row>
    <row r="432" spans="1:17" ht="14.1" customHeight="1">
      <c r="A432" s="98">
        <v>81</v>
      </c>
      <c r="B432" s="99"/>
      <c r="C432" s="100"/>
      <c r="D432" s="101" t="s">
        <v>6409</v>
      </c>
      <c r="E432" s="102"/>
      <c r="F432" s="102"/>
      <c r="G432" s="102"/>
      <c r="H432" s="102"/>
      <c r="I432" s="103"/>
      <c r="J432" s="104" t="s">
        <v>6274</v>
      </c>
      <c r="K432" s="105"/>
      <c r="L432" s="105"/>
      <c r="M432" s="105"/>
      <c r="N432" s="106"/>
      <c r="O432" s="89" t="s">
        <v>4667</v>
      </c>
      <c r="P432" s="90"/>
      <c r="Q432" s="91"/>
    </row>
    <row r="433" spans="1:17" ht="14.1" customHeight="1">
      <c r="A433" s="98">
        <v>82</v>
      </c>
      <c r="B433" s="99"/>
      <c r="C433" s="100"/>
      <c r="D433" s="101" t="s">
        <v>6410</v>
      </c>
      <c r="E433" s="102"/>
      <c r="F433" s="102"/>
      <c r="G433" s="102"/>
      <c r="H433" s="102"/>
      <c r="I433" s="103"/>
      <c r="J433" s="104" t="s">
        <v>6274</v>
      </c>
      <c r="K433" s="105"/>
      <c r="L433" s="105"/>
      <c r="M433" s="105"/>
      <c r="N433" s="106"/>
      <c r="O433" s="89" t="s">
        <v>4675</v>
      </c>
      <c r="P433" s="90"/>
      <c r="Q433" s="91"/>
    </row>
    <row r="434" spans="1:17" ht="14.1" customHeight="1">
      <c r="A434" s="98">
        <v>83</v>
      </c>
      <c r="B434" s="99"/>
      <c r="C434" s="100"/>
      <c r="D434" s="101" t="s">
        <v>6411</v>
      </c>
      <c r="E434" s="102"/>
      <c r="F434" s="102"/>
      <c r="G434" s="102"/>
      <c r="H434" s="102"/>
      <c r="I434" s="103"/>
      <c r="J434" s="104" t="s">
        <v>6412</v>
      </c>
      <c r="K434" s="105"/>
      <c r="L434" s="105"/>
      <c r="M434" s="105"/>
      <c r="N434" s="106"/>
      <c r="O434" s="89" t="s">
        <v>4634</v>
      </c>
      <c r="P434" s="90"/>
      <c r="Q434" s="91"/>
    </row>
    <row r="435" spans="1:17" ht="14.1" customHeight="1">
      <c r="A435" s="98">
        <v>84</v>
      </c>
      <c r="B435" s="99"/>
      <c r="C435" s="100"/>
      <c r="D435" s="101" t="s">
        <v>6413</v>
      </c>
      <c r="E435" s="102"/>
      <c r="F435" s="102"/>
      <c r="G435" s="102"/>
      <c r="H435" s="102"/>
      <c r="I435" s="103"/>
      <c r="J435" s="89" t="s">
        <v>6414</v>
      </c>
      <c r="K435" s="90"/>
      <c r="L435" s="90"/>
      <c r="M435" s="90"/>
      <c r="N435" s="91"/>
      <c r="O435" s="89" t="s">
        <v>6415</v>
      </c>
      <c r="P435" s="90"/>
      <c r="Q435" s="91"/>
    </row>
    <row r="436" spans="1:17" ht="14.1" customHeight="1">
      <c r="A436" s="98">
        <v>85</v>
      </c>
      <c r="B436" s="99"/>
      <c r="C436" s="100"/>
      <c r="D436" s="80" t="s">
        <v>6416</v>
      </c>
      <c r="E436" s="81"/>
      <c r="F436" s="81"/>
      <c r="G436" s="81"/>
      <c r="H436" s="81"/>
      <c r="I436" s="82"/>
      <c r="J436" s="104" t="s">
        <v>6412</v>
      </c>
      <c r="K436" s="105"/>
      <c r="L436" s="105"/>
      <c r="M436" s="105"/>
      <c r="N436" s="106"/>
      <c r="O436" s="89" t="s">
        <v>6417</v>
      </c>
      <c r="P436" s="90"/>
      <c r="Q436" s="91"/>
    </row>
    <row r="437" spans="1:17" ht="14.1" customHeight="1">
      <c r="A437" s="98">
        <v>86</v>
      </c>
      <c r="B437" s="99"/>
      <c r="C437" s="100"/>
      <c r="D437" s="101" t="s">
        <v>6418</v>
      </c>
      <c r="E437" s="102"/>
      <c r="F437" s="102"/>
      <c r="G437" s="102"/>
      <c r="H437" s="102"/>
      <c r="I437" s="103"/>
      <c r="J437" s="104" t="s">
        <v>6412</v>
      </c>
      <c r="K437" s="105"/>
      <c r="L437" s="105"/>
      <c r="M437" s="105"/>
      <c r="N437" s="106"/>
      <c r="O437" s="89" t="s">
        <v>6419</v>
      </c>
      <c r="P437" s="90"/>
      <c r="Q437" s="91"/>
    </row>
    <row r="438" spans="1:17" ht="14.1" customHeight="1">
      <c r="A438" s="98">
        <v>87</v>
      </c>
      <c r="B438" s="99"/>
      <c r="C438" s="100"/>
      <c r="D438" s="101" t="s">
        <v>6420</v>
      </c>
      <c r="E438" s="102"/>
      <c r="F438" s="102"/>
      <c r="G438" s="102"/>
      <c r="H438" s="102"/>
      <c r="I438" s="103"/>
      <c r="J438" s="104" t="s">
        <v>6412</v>
      </c>
      <c r="K438" s="105"/>
      <c r="L438" s="105"/>
      <c r="M438" s="105"/>
      <c r="N438" s="106"/>
      <c r="O438" s="89" t="s">
        <v>6421</v>
      </c>
      <c r="P438" s="90"/>
      <c r="Q438" s="91"/>
    </row>
    <row r="439" spans="1:17" ht="14.1" customHeight="1">
      <c r="A439" s="98">
        <v>88</v>
      </c>
      <c r="B439" s="99"/>
      <c r="C439" s="100"/>
      <c r="D439" s="101" t="s">
        <v>6422</v>
      </c>
      <c r="E439" s="102"/>
      <c r="F439" s="102"/>
      <c r="G439" s="102"/>
      <c r="H439" s="102"/>
      <c r="I439" s="103"/>
      <c r="J439" s="104" t="s">
        <v>6412</v>
      </c>
      <c r="K439" s="105"/>
      <c r="L439" s="105"/>
      <c r="M439" s="105"/>
      <c r="N439" s="106"/>
      <c r="O439" s="80" t="s">
        <v>6423</v>
      </c>
      <c r="P439" s="81"/>
      <c r="Q439" s="82"/>
    </row>
    <row r="440" spans="1:17" ht="14.1" customHeight="1">
      <c r="A440" s="98">
        <v>89</v>
      </c>
      <c r="B440" s="99"/>
      <c r="C440" s="100"/>
      <c r="D440" s="80" t="s">
        <v>6424</v>
      </c>
      <c r="E440" s="81"/>
      <c r="F440" s="81"/>
      <c r="G440" s="81"/>
      <c r="H440" s="81"/>
      <c r="I440" s="82"/>
      <c r="J440" s="104" t="s">
        <v>6412</v>
      </c>
      <c r="K440" s="105"/>
      <c r="L440" s="105"/>
      <c r="M440" s="105"/>
      <c r="N440" s="106"/>
      <c r="O440" s="89" t="s">
        <v>6425</v>
      </c>
      <c r="P440" s="90"/>
      <c r="Q440" s="91"/>
    </row>
    <row r="441" spans="1:17" ht="14.1" customHeight="1">
      <c r="A441" s="98">
        <v>90</v>
      </c>
      <c r="B441" s="99"/>
      <c r="C441" s="100"/>
      <c r="D441" s="80" t="s">
        <v>6426</v>
      </c>
      <c r="E441" s="81"/>
      <c r="F441" s="81"/>
      <c r="G441" s="81"/>
      <c r="H441" s="81"/>
      <c r="I441" s="82"/>
      <c r="J441" s="104" t="s">
        <v>6427</v>
      </c>
      <c r="K441" s="105"/>
      <c r="L441" s="105"/>
      <c r="M441" s="105"/>
      <c r="N441" s="106"/>
      <c r="O441" s="89" t="s">
        <v>4679</v>
      </c>
      <c r="P441" s="90"/>
      <c r="Q441" s="91"/>
    </row>
    <row r="442" spans="1:17" ht="14.1" customHeight="1">
      <c r="A442" s="98">
        <v>91</v>
      </c>
      <c r="B442" s="99"/>
      <c r="C442" s="100"/>
      <c r="D442" s="101" t="s">
        <v>6428</v>
      </c>
      <c r="E442" s="102"/>
      <c r="F442" s="102"/>
      <c r="G442" s="102"/>
      <c r="H442" s="102"/>
      <c r="I442" s="103"/>
      <c r="J442" s="104" t="s">
        <v>6429</v>
      </c>
      <c r="K442" s="105"/>
      <c r="L442" s="105"/>
      <c r="M442" s="105"/>
      <c r="N442" s="106"/>
      <c r="O442" s="89" t="s">
        <v>4640</v>
      </c>
      <c r="P442" s="90"/>
      <c r="Q442" s="91"/>
    </row>
    <row r="443" spans="1:17" ht="14.1" customHeight="1">
      <c r="A443" s="98">
        <v>92</v>
      </c>
      <c r="B443" s="99"/>
      <c r="C443" s="100"/>
      <c r="D443" s="101" t="s">
        <v>6430</v>
      </c>
      <c r="E443" s="102"/>
      <c r="F443" s="102"/>
      <c r="G443" s="102"/>
      <c r="H443" s="102"/>
      <c r="I443" s="103"/>
      <c r="J443" s="89" t="s">
        <v>5672</v>
      </c>
      <c r="K443" s="90"/>
      <c r="L443" s="90"/>
      <c r="M443" s="90"/>
      <c r="N443" s="91"/>
      <c r="O443" s="110" t="s">
        <v>6431</v>
      </c>
      <c r="P443" s="111"/>
      <c r="Q443" s="112"/>
    </row>
    <row r="444" spans="1:17" ht="14.1" customHeight="1">
      <c r="A444" s="98">
        <v>93</v>
      </c>
      <c r="B444" s="99"/>
      <c r="C444" s="100"/>
      <c r="D444" s="101" t="s">
        <v>6432</v>
      </c>
      <c r="E444" s="102"/>
      <c r="F444" s="102"/>
      <c r="G444" s="102"/>
      <c r="H444" s="102"/>
      <c r="I444" s="103"/>
      <c r="J444" s="104" t="s">
        <v>6433</v>
      </c>
      <c r="K444" s="105"/>
      <c r="L444" s="105"/>
      <c r="M444" s="105"/>
      <c r="N444" s="106"/>
      <c r="O444" s="89" t="s">
        <v>6434</v>
      </c>
      <c r="P444" s="90"/>
      <c r="Q444" s="91"/>
    </row>
    <row r="445" spans="1:17" ht="14.1" customHeight="1">
      <c r="A445" s="98">
        <v>94</v>
      </c>
      <c r="B445" s="99"/>
      <c r="C445" s="100"/>
      <c r="D445" s="101" t="s">
        <v>6435</v>
      </c>
      <c r="E445" s="102"/>
      <c r="F445" s="102"/>
      <c r="G445" s="102"/>
      <c r="H445" s="102"/>
      <c r="I445" s="103"/>
      <c r="J445" s="104" t="s">
        <v>6433</v>
      </c>
      <c r="K445" s="105"/>
      <c r="L445" s="105"/>
      <c r="M445" s="105"/>
      <c r="N445" s="106"/>
      <c r="O445" s="80" t="s">
        <v>6436</v>
      </c>
      <c r="P445" s="81"/>
      <c r="Q445" s="82"/>
    </row>
    <row r="446" spans="1:17" ht="14.1" customHeight="1">
      <c r="A446" s="98">
        <v>95</v>
      </c>
      <c r="B446" s="99"/>
      <c r="C446" s="100"/>
      <c r="D446" s="101" t="s">
        <v>6437</v>
      </c>
      <c r="E446" s="102"/>
      <c r="F446" s="102"/>
      <c r="G446" s="102"/>
      <c r="H446" s="102"/>
      <c r="I446" s="103"/>
      <c r="J446" s="104" t="s">
        <v>6433</v>
      </c>
      <c r="K446" s="105"/>
      <c r="L446" s="105"/>
      <c r="M446" s="105"/>
      <c r="N446" s="106"/>
      <c r="O446" s="89" t="s">
        <v>4624</v>
      </c>
      <c r="P446" s="90"/>
      <c r="Q446" s="91"/>
    </row>
    <row r="447" spans="1:17" ht="14.1" customHeight="1">
      <c r="A447" s="98">
        <v>96</v>
      </c>
      <c r="B447" s="99"/>
      <c r="C447" s="100"/>
      <c r="D447" s="101" t="s">
        <v>6438</v>
      </c>
      <c r="E447" s="102"/>
      <c r="F447" s="102"/>
      <c r="G447" s="102"/>
      <c r="H447" s="102"/>
      <c r="I447" s="103"/>
      <c r="J447" s="104" t="s">
        <v>6433</v>
      </c>
      <c r="K447" s="105"/>
      <c r="L447" s="105"/>
      <c r="M447" s="105"/>
      <c r="N447" s="106"/>
      <c r="O447" s="89" t="s">
        <v>4637</v>
      </c>
      <c r="P447" s="90"/>
      <c r="Q447" s="91"/>
    </row>
    <row r="448" spans="1:17" ht="14.1" customHeight="1">
      <c r="A448" s="98">
        <v>97</v>
      </c>
      <c r="B448" s="99"/>
      <c r="C448" s="100"/>
      <c r="D448" s="101" t="s">
        <v>6439</v>
      </c>
      <c r="E448" s="102"/>
      <c r="F448" s="102"/>
      <c r="G448" s="102"/>
      <c r="H448" s="102"/>
      <c r="I448" s="103"/>
      <c r="J448" s="104" t="s">
        <v>6433</v>
      </c>
      <c r="K448" s="105"/>
      <c r="L448" s="105"/>
      <c r="M448" s="105"/>
      <c r="N448" s="106"/>
      <c r="O448" s="89" t="s">
        <v>6440</v>
      </c>
      <c r="P448" s="90"/>
      <c r="Q448" s="91"/>
    </row>
    <row r="449" spans="1:17" ht="14.1" customHeight="1">
      <c r="A449" s="98">
        <v>98</v>
      </c>
      <c r="B449" s="99"/>
      <c r="C449" s="100"/>
      <c r="D449" s="80" t="s">
        <v>6441</v>
      </c>
      <c r="E449" s="81"/>
      <c r="F449" s="81"/>
      <c r="G449" s="81"/>
      <c r="H449" s="81"/>
      <c r="I449" s="82"/>
      <c r="J449" s="89" t="s">
        <v>5672</v>
      </c>
      <c r="K449" s="90"/>
      <c r="L449" s="90"/>
      <c r="M449" s="90"/>
      <c r="N449" s="91"/>
      <c r="O449" s="89" t="s">
        <v>6442</v>
      </c>
      <c r="P449" s="90"/>
      <c r="Q449" s="91"/>
    </row>
    <row r="450" spans="1:17" ht="14.1" customHeight="1">
      <c r="A450" s="98">
        <v>99</v>
      </c>
      <c r="B450" s="99"/>
      <c r="C450" s="100"/>
      <c r="D450" s="101" t="s">
        <v>6443</v>
      </c>
      <c r="E450" s="102"/>
      <c r="F450" s="102"/>
      <c r="G450" s="102"/>
      <c r="H450" s="102"/>
      <c r="I450" s="103"/>
      <c r="J450" s="104" t="s">
        <v>6433</v>
      </c>
      <c r="K450" s="105"/>
      <c r="L450" s="105"/>
      <c r="M450" s="105"/>
      <c r="N450" s="106"/>
      <c r="O450" s="89" t="s">
        <v>6444</v>
      </c>
      <c r="P450" s="90"/>
      <c r="Q450" s="91"/>
    </row>
    <row r="451" spans="1:17" ht="14.1" customHeight="1">
      <c r="A451" s="98">
        <v>100</v>
      </c>
      <c r="B451" s="99"/>
      <c r="C451" s="100"/>
      <c r="D451" s="101" t="s">
        <v>6445</v>
      </c>
      <c r="E451" s="102"/>
      <c r="F451" s="102"/>
      <c r="G451" s="102"/>
      <c r="H451" s="102"/>
      <c r="I451" s="103"/>
      <c r="J451" s="104" t="s">
        <v>6433</v>
      </c>
      <c r="K451" s="105"/>
      <c r="L451" s="105"/>
      <c r="M451" s="105"/>
      <c r="N451" s="106"/>
      <c r="O451" s="89" t="s">
        <v>6446</v>
      </c>
      <c r="P451" s="90"/>
      <c r="Q451" s="91"/>
    </row>
    <row r="452" spans="1:17" ht="14.1" customHeight="1">
      <c r="A452" s="98">
        <v>101</v>
      </c>
      <c r="B452" s="99"/>
      <c r="C452" s="100"/>
      <c r="D452" s="101" t="s">
        <v>6447</v>
      </c>
      <c r="E452" s="102"/>
      <c r="F452" s="102"/>
      <c r="G452" s="102"/>
      <c r="H452" s="102"/>
      <c r="I452" s="103"/>
      <c r="J452" s="104" t="s">
        <v>6433</v>
      </c>
      <c r="K452" s="105"/>
      <c r="L452" s="105"/>
      <c r="M452" s="105"/>
      <c r="N452" s="106"/>
      <c r="O452" s="89" t="s">
        <v>4643</v>
      </c>
      <c r="P452" s="90"/>
      <c r="Q452" s="91"/>
    </row>
    <row r="453" spans="1:17" ht="14.1" customHeight="1">
      <c r="A453" s="98">
        <v>102</v>
      </c>
      <c r="B453" s="99"/>
      <c r="C453" s="100"/>
      <c r="D453" s="101" t="s">
        <v>6448</v>
      </c>
      <c r="E453" s="102"/>
      <c r="F453" s="102"/>
      <c r="G453" s="102"/>
      <c r="H453" s="102"/>
      <c r="I453" s="103"/>
      <c r="J453" s="104" t="s">
        <v>6433</v>
      </c>
      <c r="K453" s="105"/>
      <c r="L453" s="105"/>
      <c r="M453" s="105"/>
      <c r="N453" s="106"/>
      <c r="O453" s="80" t="s">
        <v>6449</v>
      </c>
      <c r="P453" s="81"/>
      <c r="Q453" s="82"/>
    </row>
    <row r="454" spans="1:17" ht="14.1" customHeight="1">
      <c r="A454" s="98">
        <v>103</v>
      </c>
      <c r="B454" s="99"/>
      <c r="C454" s="100"/>
      <c r="D454" s="101" t="s">
        <v>6450</v>
      </c>
      <c r="E454" s="102"/>
      <c r="F454" s="102"/>
      <c r="G454" s="102"/>
      <c r="H454" s="102"/>
      <c r="I454" s="103"/>
      <c r="J454" s="104" t="s">
        <v>6433</v>
      </c>
      <c r="K454" s="105"/>
      <c r="L454" s="105"/>
      <c r="M454" s="105"/>
      <c r="N454" s="106"/>
      <c r="O454" s="89" t="s">
        <v>6451</v>
      </c>
      <c r="P454" s="90"/>
      <c r="Q454" s="91"/>
    </row>
    <row r="455" spans="1:17" ht="14.1" customHeight="1">
      <c r="A455" s="98">
        <v>104</v>
      </c>
      <c r="B455" s="99"/>
      <c r="C455" s="100"/>
      <c r="D455" s="101" t="s">
        <v>6452</v>
      </c>
      <c r="E455" s="102"/>
      <c r="F455" s="102"/>
      <c r="G455" s="102"/>
      <c r="H455" s="102"/>
      <c r="I455" s="103"/>
      <c r="J455" s="89" t="s">
        <v>5672</v>
      </c>
      <c r="K455" s="90"/>
      <c r="L455" s="90"/>
      <c r="M455" s="90"/>
      <c r="N455" s="91"/>
      <c r="O455" s="104" t="s">
        <v>6453</v>
      </c>
      <c r="P455" s="105"/>
      <c r="Q455" s="106"/>
    </row>
    <row r="456" spans="1:17" ht="14.1" customHeight="1">
      <c r="A456" s="98">
        <v>105</v>
      </c>
      <c r="B456" s="99"/>
      <c r="C456" s="100"/>
      <c r="D456" s="101" t="s">
        <v>6454</v>
      </c>
      <c r="E456" s="102"/>
      <c r="F456" s="102"/>
      <c r="G456" s="102"/>
      <c r="H456" s="102"/>
      <c r="I456" s="103"/>
      <c r="J456" s="89" t="s">
        <v>5672</v>
      </c>
      <c r="K456" s="90"/>
      <c r="L456" s="90"/>
      <c r="M456" s="90"/>
      <c r="N456" s="91"/>
      <c r="O456" s="104" t="s">
        <v>6455</v>
      </c>
      <c r="P456" s="105"/>
      <c r="Q456" s="106"/>
    </row>
    <row r="457" spans="1:17" ht="14.1" customHeight="1">
      <c r="A457" s="98">
        <v>106</v>
      </c>
      <c r="B457" s="99"/>
      <c r="C457" s="100"/>
      <c r="D457" s="80" t="s">
        <v>6456</v>
      </c>
      <c r="E457" s="81"/>
      <c r="F457" s="81"/>
      <c r="G457" s="81"/>
      <c r="H457" s="81"/>
      <c r="I457" s="82"/>
      <c r="J457" s="89" t="s">
        <v>5672</v>
      </c>
      <c r="K457" s="90"/>
      <c r="L457" s="90"/>
      <c r="M457" s="90"/>
      <c r="N457" s="91"/>
      <c r="O457" s="89" t="s">
        <v>4646</v>
      </c>
      <c r="P457" s="90"/>
      <c r="Q457" s="91"/>
    </row>
    <row r="458" spans="1:17" ht="14.1" customHeight="1">
      <c r="A458" s="98">
        <v>107</v>
      </c>
      <c r="B458" s="99"/>
      <c r="C458" s="100"/>
      <c r="D458" s="101" t="s">
        <v>6457</v>
      </c>
      <c r="E458" s="102"/>
      <c r="F458" s="102"/>
      <c r="G458" s="102"/>
      <c r="H458" s="102"/>
      <c r="I458" s="103"/>
      <c r="J458" s="89" t="s">
        <v>5672</v>
      </c>
      <c r="K458" s="90"/>
      <c r="L458" s="90"/>
      <c r="M458" s="90"/>
      <c r="N458" s="91"/>
      <c r="O458" s="107" t="s">
        <v>6458</v>
      </c>
      <c r="P458" s="108"/>
      <c r="Q458" s="109"/>
    </row>
    <row r="459" spans="1:17" ht="14.1" customHeight="1">
      <c r="A459" s="98">
        <v>108</v>
      </c>
      <c r="B459" s="99"/>
      <c r="C459" s="100"/>
      <c r="D459" s="101" t="s">
        <v>6459</v>
      </c>
      <c r="E459" s="102"/>
      <c r="F459" s="102"/>
      <c r="G459" s="102"/>
      <c r="H459" s="102"/>
      <c r="I459" s="103"/>
      <c r="J459" s="104" t="s">
        <v>6433</v>
      </c>
      <c r="K459" s="105"/>
      <c r="L459" s="105"/>
      <c r="M459" s="105"/>
      <c r="N459" s="106"/>
      <c r="O459" s="89" t="s">
        <v>6460</v>
      </c>
      <c r="P459" s="90"/>
      <c r="Q459" s="91"/>
    </row>
    <row r="460" spans="1:17" ht="14.1" customHeight="1">
      <c r="A460" s="98">
        <v>109</v>
      </c>
      <c r="B460" s="99"/>
      <c r="C460" s="100"/>
      <c r="D460" s="101" t="s">
        <v>6461</v>
      </c>
      <c r="E460" s="102"/>
      <c r="F460" s="102"/>
      <c r="G460" s="102"/>
      <c r="H460" s="102"/>
      <c r="I460" s="103"/>
      <c r="J460" s="89" t="s">
        <v>5672</v>
      </c>
      <c r="K460" s="90"/>
      <c r="L460" s="90"/>
      <c r="M460" s="90"/>
      <c r="N460" s="91"/>
      <c r="O460" s="104" t="s">
        <v>6462</v>
      </c>
      <c r="P460" s="105"/>
      <c r="Q460" s="106"/>
    </row>
    <row r="461" spans="1:17" ht="14.1" customHeight="1">
      <c r="A461" s="98">
        <v>110</v>
      </c>
      <c r="B461" s="99"/>
      <c r="C461" s="100"/>
      <c r="D461" s="101" t="s">
        <v>6463</v>
      </c>
      <c r="E461" s="102"/>
      <c r="F461" s="102"/>
      <c r="G461" s="102"/>
      <c r="H461" s="102"/>
      <c r="I461" s="103"/>
      <c r="J461" s="104" t="s">
        <v>6433</v>
      </c>
      <c r="K461" s="105"/>
      <c r="L461" s="105"/>
      <c r="M461" s="105"/>
      <c r="N461" s="106"/>
      <c r="O461" s="89" t="s">
        <v>6464</v>
      </c>
      <c r="P461" s="90"/>
      <c r="Q461" s="91"/>
    </row>
    <row r="462" spans="1:17" ht="14.1" customHeight="1">
      <c r="A462" s="98">
        <v>111</v>
      </c>
      <c r="B462" s="99"/>
      <c r="C462" s="100"/>
      <c r="D462" s="101" t="s">
        <v>6465</v>
      </c>
      <c r="E462" s="102"/>
      <c r="F462" s="102"/>
      <c r="G462" s="102"/>
      <c r="H462" s="102"/>
      <c r="I462" s="103"/>
      <c r="J462" s="104" t="s">
        <v>6433</v>
      </c>
      <c r="K462" s="105"/>
      <c r="L462" s="105"/>
      <c r="M462" s="105"/>
      <c r="N462" s="106"/>
      <c r="O462" s="89" t="s">
        <v>6466</v>
      </c>
      <c r="P462" s="90"/>
      <c r="Q462" s="91"/>
    </row>
    <row r="463" spans="1:17" ht="14.1" customHeight="1">
      <c r="A463" s="98">
        <v>112</v>
      </c>
      <c r="B463" s="99"/>
      <c r="C463" s="100"/>
      <c r="D463" s="101" t="s">
        <v>6465</v>
      </c>
      <c r="E463" s="102"/>
      <c r="F463" s="102"/>
      <c r="G463" s="102"/>
      <c r="H463" s="102"/>
      <c r="I463" s="103"/>
      <c r="J463" s="104" t="s">
        <v>6433</v>
      </c>
      <c r="K463" s="105"/>
      <c r="L463" s="105"/>
      <c r="M463" s="105"/>
      <c r="N463" s="106"/>
      <c r="O463" s="89" t="s">
        <v>6467</v>
      </c>
      <c r="P463" s="90"/>
      <c r="Q463" s="91"/>
    </row>
    <row r="464" spans="1:17" ht="14.1" customHeight="1">
      <c r="A464" s="98">
        <v>113</v>
      </c>
      <c r="B464" s="99"/>
      <c r="C464" s="100"/>
      <c r="D464" s="101" t="s">
        <v>6465</v>
      </c>
      <c r="E464" s="102"/>
      <c r="F464" s="102"/>
      <c r="G464" s="102"/>
      <c r="H464" s="102"/>
      <c r="I464" s="103"/>
      <c r="J464" s="104" t="s">
        <v>6433</v>
      </c>
      <c r="K464" s="105"/>
      <c r="L464" s="105"/>
      <c r="M464" s="105"/>
      <c r="N464" s="106"/>
      <c r="O464" s="89" t="s">
        <v>6468</v>
      </c>
      <c r="P464" s="90"/>
      <c r="Q464" s="91"/>
    </row>
    <row r="465" spans="1:17" ht="14.1" customHeight="1">
      <c r="A465" s="98">
        <v>114</v>
      </c>
      <c r="B465" s="99"/>
      <c r="C465" s="100"/>
      <c r="D465" s="101" t="s">
        <v>6469</v>
      </c>
      <c r="E465" s="102"/>
      <c r="F465" s="102"/>
      <c r="G465" s="102"/>
      <c r="H465" s="102"/>
      <c r="I465" s="103"/>
      <c r="J465" s="104" t="s">
        <v>6433</v>
      </c>
      <c r="K465" s="105"/>
      <c r="L465" s="105"/>
      <c r="M465" s="105"/>
      <c r="N465" s="106"/>
      <c r="O465" s="89" t="s">
        <v>4654</v>
      </c>
      <c r="P465" s="90"/>
      <c r="Q465" s="91"/>
    </row>
    <row r="466" spans="1:17" ht="14.1" customHeight="1">
      <c r="A466" s="98">
        <v>115</v>
      </c>
      <c r="B466" s="99"/>
      <c r="C466" s="100"/>
      <c r="D466" s="101" t="s">
        <v>6469</v>
      </c>
      <c r="E466" s="102"/>
      <c r="F466" s="102"/>
      <c r="G466" s="102"/>
      <c r="H466" s="102"/>
      <c r="I466" s="103"/>
      <c r="J466" s="104" t="s">
        <v>6433</v>
      </c>
      <c r="K466" s="105"/>
      <c r="L466" s="105"/>
      <c r="M466" s="105"/>
      <c r="N466" s="106"/>
      <c r="O466" s="89" t="s">
        <v>6470</v>
      </c>
      <c r="P466" s="90"/>
      <c r="Q466" s="91"/>
    </row>
    <row r="467" spans="1:17" ht="14.1" customHeight="1">
      <c r="A467" s="98">
        <v>116</v>
      </c>
      <c r="B467" s="99"/>
      <c r="C467" s="100"/>
      <c r="D467" s="101" t="s">
        <v>6471</v>
      </c>
      <c r="E467" s="102"/>
      <c r="F467" s="102"/>
      <c r="G467" s="102"/>
      <c r="H467" s="102"/>
      <c r="I467" s="103"/>
      <c r="J467" s="104" t="s">
        <v>6433</v>
      </c>
      <c r="K467" s="105"/>
      <c r="L467" s="105"/>
      <c r="M467" s="105"/>
      <c r="N467" s="106"/>
      <c r="O467" s="89" t="s">
        <v>4656</v>
      </c>
      <c r="P467" s="90"/>
      <c r="Q467" s="91"/>
    </row>
    <row r="468" spans="1:17" ht="14.1" customHeight="1">
      <c r="A468" s="98">
        <v>117</v>
      </c>
      <c r="B468" s="99"/>
      <c r="C468" s="100"/>
      <c r="D468" s="101" t="s">
        <v>6472</v>
      </c>
      <c r="E468" s="102"/>
      <c r="F468" s="102"/>
      <c r="G468" s="102"/>
      <c r="H468" s="102"/>
      <c r="I468" s="103"/>
      <c r="J468" s="104" t="s">
        <v>6433</v>
      </c>
      <c r="K468" s="105"/>
      <c r="L468" s="105"/>
      <c r="M468" s="105"/>
      <c r="N468" s="106"/>
      <c r="O468" s="89" t="s">
        <v>6473</v>
      </c>
      <c r="P468" s="90"/>
      <c r="Q468" s="91"/>
    </row>
    <row r="469" spans="1:17" ht="14.1" customHeight="1">
      <c r="A469" s="98">
        <v>118</v>
      </c>
      <c r="B469" s="99"/>
      <c r="C469" s="100"/>
      <c r="D469" s="101" t="s">
        <v>6474</v>
      </c>
      <c r="E469" s="102"/>
      <c r="F469" s="102"/>
      <c r="G469" s="102"/>
      <c r="H469" s="102"/>
      <c r="I469" s="103"/>
      <c r="J469" s="104" t="s">
        <v>6433</v>
      </c>
      <c r="K469" s="105"/>
      <c r="L469" s="105"/>
      <c r="M469" s="105"/>
      <c r="N469" s="106"/>
      <c r="O469" s="89" t="s">
        <v>6475</v>
      </c>
      <c r="P469" s="90"/>
      <c r="Q469" s="91"/>
    </row>
    <row r="470" spans="1:17" ht="14.1" customHeight="1">
      <c r="A470" s="98">
        <v>119</v>
      </c>
      <c r="B470" s="99"/>
      <c r="C470" s="100"/>
      <c r="D470" s="101" t="s">
        <v>6476</v>
      </c>
      <c r="E470" s="102"/>
      <c r="F470" s="102"/>
      <c r="G470" s="102"/>
      <c r="H470" s="102"/>
      <c r="I470" s="103"/>
      <c r="J470" s="89" t="s">
        <v>5672</v>
      </c>
      <c r="K470" s="90"/>
      <c r="L470" s="90"/>
      <c r="M470" s="90"/>
      <c r="N470" s="91"/>
      <c r="O470" s="104" t="s">
        <v>6477</v>
      </c>
      <c r="P470" s="105"/>
      <c r="Q470" s="106"/>
    </row>
    <row r="471" spans="1:17" ht="14.1" customHeight="1">
      <c r="A471" s="98">
        <v>120</v>
      </c>
      <c r="B471" s="99"/>
      <c r="C471" s="100"/>
      <c r="D471" s="101" t="s">
        <v>6478</v>
      </c>
      <c r="E471" s="102"/>
      <c r="F471" s="102"/>
      <c r="G471" s="102"/>
      <c r="H471" s="102"/>
      <c r="I471" s="103"/>
      <c r="J471" s="104" t="s">
        <v>6433</v>
      </c>
      <c r="K471" s="105"/>
      <c r="L471" s="105"/>
      <c r="M471" s="105"/>
      <c r="N471" s="106"/>
      <c r="O471" s="89" t="s">
        <v>6479</v>
      </c>
      <c r="P471" s="90"/>
      <c r="Q471" s="91"/>
    </row>
    <row r="472" spans="1:17" ht="14.1" customHeight="1">
      <c r="A472" s="98">
        <v>121</v>
      </c>
      <c r="B472" s="99"/>
      <c r="C472" s="100"/>
      <c r="D472" s="101" t="s">
        <v>6480</v>
      </c>
      <c r="E472" s="102"/>
      <c r="F472" s="102"/>
      <c r="G472" s="102"/>
      <c r="H472" s="102"/>
      <c r="I472" s="103"/>
      <c r="J472" s="104" t="s">
        <v>6433</v>
      </c>
      <c r="K472" s="105"/>
      <c r="L472" s="105"/>
      <c r="M472" s="105"/>
      <c r="N472" s="106"/>
      <c r="O472" s="89" t="s">
        <v>6481</v>
      </c>
      <c r="P472" s="90"/>
      <c r="Q472" s="91"/>
    </row>
    <row r="473" spans="1:17" ht="14.1" customHeight="1">
      <c r="A473" s="98">
        <v>122</v>
      </c>
      <c r="B473" s="99"/>
      <c r="C473" s="100"/>
      <c r="D473" s="101" t="s">
        <v>6482</v>
      </c>
      <c r="E473" s="102"/>
      <c r="F473" s="102"/>
      <c r="G473" s="102"/>
      <c r="H473" s="102"/>
      <c r="I473" s="103"/>
      <c r="J473" s="89" t="s">
        <v>5672</v>
      </c>
      <c r="K473" s="90"/>
      <c r="L473" s="90"/>
      <c r="M473" s="90"/>
      <c r="N473" s="91"/>
      <c r="O473" s="107" t="s">
        <v>6483</v>
      </c>
      <c r="P473" s="108"/>
      <c r="Q473" s="109"/>
    </row>
    <row r="474" spans="1:17" ht="14.1" customHeight="1">
      <c r="A474" s="98">
        <v>123</v>
      </c>
      <c r="B474" s="99"/>
      <c r="C474" s="100"/>
      <c r="D474" s="101" t="s">
        <v>6484</v>
      </c>
      <c r="E474" s="102"/>
      <c r="F474" s="102"/>
      <c r="G474" s="102"/>
      <c r="H474" s="102"/>
      <c r="I474" s="103"/>
      <c r="J474" s="104" t="s">
        <v>6433</v>
      </c>
      <c r="K474" s="105"/>
      <c r="L474" s="105"/>
      <c r="M474" s="105"/>
      <c r="N474" s="106"/>
      <c r="O474" s="89" t="s">
        <v>6485</v>
      </c>
      <c r="P474" s="90"/>
      <c r="Q474" s="91"/>
    </row>
    <row r="475" spans="1:17" ht="14.1" customHeight="1">
      <c r="A475" s="98">
        <v>124</v>
      </c>
      <c r="B475" s="99"/>
      <c r="C475" s="100"/>
      <c r="D475" s="101" t="s">
        <v>6486</v>
      </c>
      <c r="E475" s="102"/>
      <c r="F475" s="102"/>
      <c r="G475" s="102"/>
      <c r="H475" s="102"/>
      <c r="I475" s="103"/>
      <c r="J475" s="104" t="s">
        <v>6433</v>
      </c>
      <c r="K475" s="105"/>
      <c r="L475" s="105"/>
      <c r="M475" s="105"/>
      <c r="N475" s="106"/>
      <c r="O475" s="80" t="s">
        <v>6487</v>
      </c>
      <c r="P475" s="81"/>
      <c r="Q475" s="82"/>
    </row>
    <row r="476" spans="1:17" ht="14.1" customHeight="1">
      <c r="A476" s="98">
        <v>125</v>
      </c>
      <c r="B476" s="99"/>
      <c r="C476" s="100"/>
      <c r="D476" s="101" t="s">
        <v>6488</v>
      </c>
      <c r="E476" s="102"/>
      <c r="F476" s="102"/>
      <c r="G476" s="102"/>
      <c r="H476" s="102"/>
      <c r="I476" s="103"/>
      <c r="J476" s="104" t="s">
        <v>6489</v>
      </c>
      <c r="K476" s="105"/>
      <c r="L476" s="105"/>
      <c r="M476" s="105"/>
      <c r="N476" s="106"/>
      <c r="O476" s="80" t="s">
        <v>4621</v>
      </c>
      <c r="P476" s="81"/>
      <c r="Q476" s="82"/>
    </row>
    <row r="477" spans="1:17" ht="14.1" customHeight="1">
      <c r="A477" s="98">
        <v>126</v>
      </c>
      <c r="B477" s="99"/>
      <c r="C477" s="100"/>
      <c r="D477" s="101" t="s">
        <v>6490</v>
      </c>
      <c r="E477" s="102"/>
      <c r="F477" s="102"/>
      <c r="G477" s="102"/>
      <c r="H477" s="102"/>
      <c r="I477" s="103"/>
      <c r="J477" s="104" t="s">
        <v>6489</v>
      </c>
      <c r="K477" s="105"/>
      <c r="L477" s="105"/>
      <c r="M477" s="105"/>
      <c r="N477" s="106"/>
      <c r="O477" s="80" t="s">
        <v>4625</v>
      </c>
      <c r="P477" s="81"/>
      <c r="Q477" s="82"/>
    </row>
    <row r="478" spans="1:17" ht="14.1" customHeight="1">
      <c r="A478" s="98">
        <v>127</v>
      </c>
      <c r="B478" s="99"/>
      <c r="C478" s="100"/>
      <c r="D478" s="101" t="s">
        <v>6491</v>
      </c>
      <c r="E478" s="102"/>
      <c r="F478" s="102"/>
      <c r="G478" s="102"/>
      <c r="H478" s="102"/>
      <c r="I478" s="103"/>
      <c r="J478" s="104" t="s">
        <v>6489</v>
      </c>
      <c r="K478" s="105"/>
      <c r="L478" s="105"/>
      <c r="M478" s="105"/>
      <c r="N478" s="106"/>
      <c r="O478" s="89" t="s">
        <v>4629</v>
      </c>
      <c r="P478" s="90"/>
      <c r="Q478" s="91"/>
    </row>
    <row r="479" spans="1:17" ht="14.1" customHeight="1">
      <c r="A479" s="98">
        <v>128</v>
      </c>
      <c r="B479" s="99"/>
      <c r="C479" s="100"/>
      <c r="D479" s="101" t="s">
        <v>6492</v>
      </c>
      <c r="E479" s="102"/>
      <c r="F479" s="102"/>
      <c r="G479" s="102"/>
      <c r="H479" s="102"/>
      <c r="I479" s="103"/>
      <c r="J479" s="104" t="s">
        <v>6489</v>
      </c>
      <c r="K479" s="105"/>
      <c r="L479" s="105"/>
      <c r="M479" s="105"/>
      <c r="N479" s="106"/>
      <c r="O479" s="80" t="s">
        <v>6493</v>
      </c>
      <c r="P479" s="81"/>
      <c r="Q479" s="82"/>
    </row>
    <row r="480" spans="1:17" ht="14.1" customHeight="1">
      <c r="A480" s="98">
        <v>129</v>
      </c>
      <c r="B480" s="99"/>
      <c r="C480" s="100"/>
      <c r="D480" s="101" t="s">
        <v>6494</v>
      </c>
      <c r="E480" s="102"/>
      <c r="F480" s="102"/>
      <c r="G480" s="102"/>
      <c r="H480" s="102"/>
      <c r="I480" s="103"/>
      <c r="J480" s="104" t="s">
        <v>6489</v>
      </c>
      <c r="K480" s="105"/>
      <c r="L480" s="105"/>
      <c r="M480" s="105"/>
      <c r="N480" s="106"/>
      <c r="O480" s="89" t="s">
        <v>6173</v>
      </c>
      <c r="P480" s="90"/>
      <c r="Q480" s="91"/>
    </row>
    <row r="481" spans="1:17" ht="14.1" customHeight="1">
      <c r="A481" s="98">
        <v>130</v>
      </c>
      <c r="B481" s="99"/>
      <c r="C481" s="100"/>
      <c r="D481" s="101" t="s">
        <v>6495</v>
      </c>
      <c r="E481" s="102"/>
      <c r="F481" s="102"/>
      <c r="G481" s="102"/>
      <c r="H481" s="102"/>
      <c r="I481" s="103"/>
      <c r="J481" s="104" t="s">
        <v>6489</v>
      </c>
      <c r="K481" s="105"/>
      <c r="L481" s="105"/>
      <c r="M481" s="105"/>
      <c r="N481" s="106"/>
      <c r="O481" s="89" t="s">
        <v>6496</v>
      </c>
      <c r="P481" s="90"/>
      <c r="Q481" s="91"/>
    </row>
    <row r="482" spans="1:17" ht="14.1" customHeight="1">
      <c r="A482" s="98">
        <v>131</v>
      </c>
      <c r="B482" s="99"/>
      <c r="C482" s="100"/>
      <c r="D482" s="101" t="s">
        <v>6497</v>
      </c>
      <c r="E482" s="102"/>
      <c r="F482" s="102"/>
      <c r="G482" s="102"/>
      <c r="H482" s="102"/>
      <c r="I482" s="103"/>
      <c r="J482" s="104" t="s">
        <v>6489</v>
      </c>
      <c r="K482" s="105"/>
      <c r="L482" s="105"/>
      <c r="M482" s="105"/>
      <c r="N482" s="106"/>
      <c r="O482" s="89" t="s">
        <v>6498</v>
      </c>
      <c r="P482" s="90"/>
      <c r="Q482" s="91"/>
    </row>
    <row r="483" spans="1:17" ht="14.1" customHeight="1">
      <c r="A483" s="98">
        <v>132</v>
      </c>
      <c r="B483" s="99"/>
      <c r="C483" s="100"/>
      <c r="D483" s="101" t="s">
        <v>6499</v>
      </c>
      <c r="E483" s="102"/>
      <c r="F483" s="102"/>
      <c r="G483" s="102"/>
      <c r="H483" s="102"/>
      <c r="I483" s="103"/>
      <c r="J483" s="104" t="s">
        <v>6489</v>
      </c>
      <c r="K483" s="105"/>
      <c r="L483" s="105"/>
      <c r="M483" s="105"/>
      <c r="N483" s="106"/>
      <c r="O483" s="89" t="s">
        <v>6500</v>
      </c>
      <c r="P483" s="90"/>
      <c r="Q483" s="91"/>
    </row>
    <row r="484" spans="1:17" ht="14.1" customHeight="1">
      <c r="A484" s="98">
        <v>133</v>
      </c>
      <c r="B484" s="99"/>
      <c r="C484" s="100"/>
      <c r="D484" s="101" t="s">
        <v>6501</v>
      </c>
      <c r="E484" s="102"/>
      <c r="F484" s="102"/>
      <c r="G484" s="102"/>
      <c r="H484" s="102"/>
      <c r="I484" s="103"/>
      <c r="J484" s="104" t="s">
        <v>6489</v>
      </c>
      <c r="K484" s="105"/>
      <c r="L484" s="105"/>
      <c r="M484" s="105"/>
      <c r="N484" s="106"/>
      <c r="O484" s="89" t="s">
        <v>6054</v>
      </c>
      <c r="P484" s="90"/>
      <c r="Q484" s="91"/>
    </row>
    <row r="485" spans="1:17" ht="14.1" customHeight="1">
      <c r="A485" s="98">
        <v>134</v>
      </c>
      <c r="B485" s="99"/>
      <c r="C485" s="100"/>
      <c r="D485" s="101" t="s">
        <v>6502</v>
      </c>
      <c r="E485" s="102"/>
      <c r="F485" s="102"/>
      <c r="G485" s="102"/>
      <c r="H485" s="102"/>
      <c r="I485" s="103"/>
      <c r="J485" s="104" t="s">
        <v>6489</v>
      </c>
      <c r="K485" s="105"/>
      <c r="L485" s="105"/>
      <c r="M485" s="105"/>
      <c r="N485" s="106"/>
      <c r="O485" s="89" t="s">
        <v>3140</v>
      </c>
      <c r="P485" s="90"/>
      <c r="Q485" s="91"/>
    </row>
    <row r="486" spans="1:17" ht="14.1" customHeight="1">
      <c r="A486" s="98">
        <v>135</v>
      </c>
      <c r="B486" s="99"/>
      <c r="C486" s="100"/>
      <c r="D486" s="101" t="s">
        <v>6503</v>
      </c>
      <c r="E486" s="102"/>
      <c r="F486" s="102"/>
      <c r="G486" s="102"/>
      <c r="H486" s="102"/>
      <c r="I486" s="103"/>
      <c r="J486" s="104" t="s">
        <v>6489</v>
      </c>
      <c r="K486" s="105"/>
      <c r="L486" s="105"/>
      <c r="M486" s="105"/>
      <c r="N486" s="106"/>
      <c r="O486" s="89" t="s">
        <v>6504</v>
      </c>
      <c r="P486" s="90"/>
      <c r="Q486" s="91"/>
    </row>
    <row r="487" spans="1:17" ht="14.1" customHeight="1">
      <c r="A487" s="98">
        <v>136</v>
      </c>
      <c r="B487" s="99"/>
      <c r="C487" s="100"/>
      <c r="D487" s="101" t="s">
        <v>6505</v>
      </c>
      <c r="E487" s="102"/>
      <c r="F487" s="102"/>
      <c r="G487" s="102"/>
      <c r="H487" s="102"/>
      <c r="I487" s="103"/>
      <c r="J487" s="104" t="s">
        <v>6263</v>
      </c>
      <c r="K487" s="105"/>
      <c r="L487" s="105"/>
      <c r="M487" s="105"/>
      <c r="N487" s="106"/>
      <c r="O487" s="89" t="s">
        <v>6506</v>
      </c>
      <c r="P487" s="90"/>
      <c r="Q487" s="91"/>
    </row>
    <row r="488" spans="1:17" ht="14.1" customHeight="1">
      <c r="A488" s="98">
        <v>137</v>
      </c>
      <c r="B488" s="99"/>
      <c r="C488" s="100"/>
      <c r="D488" s="101" t="s">
        <v>6507</v>
      </c>
      <c r="E488" s="102"/>
      <c r="F488" s="102"/>
      <c r="G488" s="102"/>
      <c r="H488" s="102"/>
      <c r="I488" s="103"/>
      <c r="J488" s="104" t="s">
        <v>6263</v>
      </c>
      <c r="K488" s="105"/>
      <c r="L488" s="105"/>
      <c r="M488" s="105"/>
      <c r="N488" s="106"/>
      <c r="O488" s="80" t="s">
        <v>6508</v>
      </c>
      <c r="P488" s="81"/>
      <c r="Q488" s="82"/>
    </row>
    <row r="489" spans="1:17" ht="14.1" customHeight="1">
      <c r="A489" s="98">
        <v>138</v>
      </c>
      <c r="B489" s="99"/>
      <c r="C489" s="100"/>
      <c r="D489" s="101" t="s">
        <v>6509</v>
      </c>
      <c r="E489" s="102"/>
      <c r="F489" s="102"/>
      <c r="G489" s="102"/>
      <c r="H489" s="102"/>
      <c r="I489" s="103"/>
      <c r="J489" s="104" t="s">
        <v>6263</v>
      </c>
      <c r="K489" s="105"/>
      <c r="L489" s="105"/>
      <c r="M489" s="105"/>
      <c r="N489" s="106"/>
      <c r="O489" s="89" t="s">
        <v>6510</v>
      </c>
      <c r="P489" s="90"/>
      <c r="Q489" s="91"/>
    </row>
    <row r="490" spans="1:17" ht="14.1" customHeight="1">
      <c r="A490" s="98">
        <v>139</v>
      </c>
      <c r="B490" s="99"/>
      <c r="C490" s="100"/>
      <c r="D490" s="101" t="s">
        <v>6511</v>
      </c>
      <c r="E490" s="102"/>
      <c r="F490" s="102"/>
      <c r="G490" s="102"/>
      <c r="H490" s="102"/>
      <c r="I490" s="103"/>
      <c r="J490" s="104" t="s">
        <v>6263</v>
      </c>
      <c r="K490" s="105"/>
      <c r="L490" s="105"/>
      <c r="M490" s="105"/>
      <c r="N490" s="106"/>
      <c r="O490" s="89" t="s">
        <v>6512</v>
      </c>
      <c r="P490" s="90"/>
      <c r="Q490" s="91"/>
    </row>
    <row r="491" spans="1:17" ht="14.1" customHeight="1">
      <c r="A491" s="98">
        <v>140</v>
      </c>
      <c r="B491" s="99"/>
      <c r="C491" s="100"/>
      <c r="D491" s="101" t="s">
        <v>6513</v>
      </c>
      <c r="E491" s="102"/>
      <c r="F491" s="102"/>
      <c r="G491" s="102"/>
      <c r="H491" s="102"/>
      <c r="I491" s="103"/>
      <c r="J491" s="104" t="s">
        <v>6263</v>
      </c>
      <c r="K491" s="105"/>
      <c r="L491" s="105"/>
      <c r="M491" s="105"/>
      <c r="N491" s="106"/>
      <c r="O491" s="89" t="s">
        <v>4635</v>
      </c>
      <c r="P491" s="90"/>
      <c r="Q491" s="91"/>
    </row>
    <row r="492" spans="1:17" ht="14.1" customHeight="1">
      <c r="A492" s="98">
        <v>141</v>
      </c>
      <c r="B492" s="99"/>
      <c r="C492" s="100"/>
      <c r="D492" s="101" t="s">
        <v>6514</v>
      </c>
      <c r="E492" s="102"/>
      <c r="F492" s="102"/>
      <c r="G492" s="102"/>
      <c r="H492" s="102"/>
      <c r="I492" s="103"/>
      <c r="J492" s="104" t="s">
        <v>6263</v>
      </c>
      <c r="K492" s="105"/>
      <c r="L492" s="105"/>
      <c r="M492" s="105"/>
      <c r="N492" s="106"/>
      <c r="O492" s="89" t="s">
        <v>4636</v>
      </c>
      <c r="P492" s="90"/>
      <c r="Q492" s="91"/>
    </row>
    <row r="493" spans="1:17" ht="14.1" customHeight="1">
      <c r="A493" s="98">
        <v>142</v>
      </c>
      <c r="B493" s="99"/>
      <c r="C493" s="100"/>
      <c r="D493" s="101" t="s">
        <v>6515</v>
      </c>
      <c r="E493" s="102"/>
      <c r="F493" s="102"/>
      <c r="G493" s="102"/>
      <c r="H493" s="102"/>
      <c r="I493" s="103"/>
      <c r="J493" s="89" t="s">
        <v>5776</v>
      </c>
      <c r="K493" s="90"/>
      <c r="L493" s="90"/>
      <c r="M493" s="90"/>
      <c r="N493" s="91"/>
      <c r="O493" s="104" t="s">
        <v>6516</v>
      </c>
      <c r="P493" s="105"/>
      <c r="Q493" s="106"/>
    </row>
    <row r="494" spans="1:17" ht="14.1" customHeight="1">
      <c r="A494" s="98">
        <v>143</v>
      </c>
      <c r="B494" s="99"/>
      <c r="C494" s="100"/>
      <c r="D494" s="101" t="s">
        <v>6517</v>
      </c>
      <c r="E494" s="102"/>
      <c r="F494" s="102"/>
      <c r="G494" s="102"/>
      <c r="H494" s="102"/>
      <c r="I494" s="103"/>
      <c r="J494" s="89" t="s">
        <v>5776</v>
      </c>
      <c r="K494" s="90"/>
      <c r="L494" s="90"/>
      <c r="M494" s="90"/>
      <c r="N494" s="91"/>
      <c r="O494" s="104" t="s">
        <v>6518</v>
      </c>
      <c r="P494" s="105"/>
      <c r="Q494" s="106"/>
    </row>
    <row r="495" spans="1:17" ht="14.1" customHeight="1">
      <c r="A495" s="98">
        <v>144</v>
      </c>
      <c r="B495" s="99"/>
      <c r="C495" s="100"/>
      <c r="D495" s="101" t="s">
        <v>6519</v>
      </c>
      <c r="E495" s="102"/>
      <c r="F495" s="102"/>
      <c r="G495" s="102"/>
      <c r="H495" s="102"/>
      <c r="I495" s="103"/>
      <c r="J495" s="104" t="s">
        <v>6263</v>
      </c>
      <c r="K495" s="105"/>
      <c r="L495" s="105"/>
      <c r="M495" s="105"/>
      <c r="N495" s="106"/>
      <c r="O495" s="89" t="s">
        <v>4641</v>
      </c>
      <c r="P495" s="90"/>
      <c r="Q495" s="91"/>
    </row>
    <row r="496" spans="1:17" ht="14.1" customHeight="1">
      <c r="A496" s="98">
        <v>145</v>
      </c>
      <c r="B496" s="99"/>
      <c r="C496" s="100"/>
      <c r="D496" s="101" t="s">
        <v>6520</v>
      </c>
      <c r="E496" s="102"/>
      <c r="F496" s="102"/>
      <c r="G496" s="102"/>
      <c r="H496" s="102"/>
      <c r="I496" s="103"/>
      <c r="J496" s="104" t="s">
        <v>6263</v>
      </c>
      <c r="K496" s="105"/>
      <c r="L496" s="105"/>
      <c r="M496" s="105"/>
      <c r="N496" s="106"/>
      <c r="O496" s="89" t="s">
        <v>6521</v>
      </c>
      <c r="P496" s="90"/>
      <c r="Q496" s="91"/>
    </row>
    <row r="497" spans="1:17" ht="14.1" customHeight="1">
      <c r="A497" s="98">
        <v>146</v>
      </c>
      <c r="B497" s="99"/>
      <c r="C497" s="100"/>
      <c r="D497" s="101" t="s">
        <v>6522</v>
      </c>
      <c r="E497" s="102"/>
      <c r="F497" s="102"/>
      <c r="G497" s="102"/>
      <c r="H497" s="102"/>
      <c r="I497" s="103"/>
      <c r="J497" s="104" t="s">
        <v>6263</v>
      </c>
      <c r="K497" s="105"/>
      <c r="L497" s="105"/>
      <c r="M497" s="105"/>
      <c r="N497" s="106"/>
      <c r="O497" s="89" t="s">
        <v>6523</v>
      </c>
      <c r="P497" s="90"/>
      <c r="Q497" s="91"/>
    </row>
    <row r="498" spans="1:17" ht="14.1" customHeight="1">
      <c r="A498" s="98">
        <v>147</v>
      </c>
      <c r="B498" s="99"/>
      <c r="C498" s="100"/>
      <c r="D498" s="101" t="s">
        <v>6524</v>
      </c>
      <c r="E498" s="102"/>
      <c r="F498" s="102"/>
      <c r="G498" s="102"/>
      <c r="H498" s="102"/>
      <c r="I498" s="103"/>
      <c r="J498" s="89" t="s">
        <v>5776</v>
      </c>
      <c r="K498" s="90"/>
      <c r="L498" s="90"/>
      <c r="M498" s="90"/>
      <c r="N498" s="91"/>
      <c r="O498" s="104" t="s">
        <v>6525</v>
      </c>
      <c r="P498" s="105"/>
      <c r="Q498" s="106"/>
    </row>
    <row r="499" spans="1:17" ht="14.1" customHeight="1">
      <c r="A499" s="98">
        <v>148</v>
      </c>
      <c r="B499" s="99"/>
      <c r="C499" s="100"/>
      <c r="D499" s="101" t="s">
        <v>6526</v>
      </c>
      <c r="E499" s="102"/>
      <c r="F499" s="102"/>
      <c r="G499" s="102"/>
      <c r="H499" s="102"/>
      <c r="I499" s="103"/>
      <c r="J499" s="104" t="s">
        <v>6263</v>
      </c>
      <c r="K499" s="105"/>
      <c r="L499" s="105"/>
      <c r="M499" s="105"/>
      <c r="N499" s="106"/>
      <c r="O499" s="89" t="s">
        <v>6527</v>
      </c>
      <c r="P499" s="90"/>
      <c r="Q499" s="91"/>
    </row>
    <row r="500" spans="1:17" ht="14.1" customHeight="1">
      <c r="A500" s="98">
        <v>149</v>
      </c>
      <c r="B500" s="99"/>
      <c r="C500" s="100"/>
      <c r="D500" s="101" t="s">
        <v>6528</v>
      </c>
      <c r="E500" s="102"/>
      <c r="F500" s="102"/>
      <c r="G500" s="102"/>
      <c r="H500" s="102"/>
      <c r="I500" s="103"/>
      <c r="J500" s="104" t="s">
        <v>6263</v>
      </c>
      <c r="K500" s="105"/>
      <c r="L500" s="105"/>
      <c r="M500" s="105"/>
      <c r="N500" s="106"/>
      <c r="O500" s="89" t="s">
        <v>6142</v>
      </c>
      <c r="P500" s="90"/>
      <c r="Q500" s="91"/>
    </row>
    <row r="501" spans="1:17" ht="14.1" customHeight="1">
      <c r="A501" s="98">
        <v>150</v>
      </c>
      <c r="B501" s="99"/>
      <c r="C501" s="100"/>
      <c r="D501" s="101" t="s">
        <v>6529</v>
      </c>
      <c r="E501" s="102"/>
      <c r="F501" s="102"/>
      <c r="G501" s="102"/>
      <c r="H501" s="102"/>
      <c r="I501" s="103"/>
      <c r="J501" s="104" t="s">
        <v>6263</v>
      </c>
      <c r="K501" s="105"/>
      <c r="L501" s="105"/>
      <c r="M501" s="105"/>
      <c r="N501" s="106"/>
      <c r="O501" s="89" t="s">
        <v>6530</v>
      </c>
      <c r="P501" s="90"/>
      <c r="Q501" s="91"/>
    </row>
    <row r="502" spans="1:17" ht="14.1" customHeight="1">
      <c r="A502" s="98">
        <v>151</v>
      </c>
      <c r="B502" s="99"/>
      <c r="C502" s="100"/>
      <c r="D502" s="101" t="s">
        <v>6531</v>
      </c>
      <c r="E502" s="102"/>
      <c r="F502" s="102"/>
      <c r="G502" s="102"/>
      <c r="H502" s="102"/>
      <c r="I502" s="103"/>
      <c r="J502" s="104" t="s">
        <v>6263</v>
      </c>
      <c r="K502" s="105"/>
      <c r="L502" s="105"/>
      <c r="M502" s="105"/>
      <c r="N502" s="106"/>
      <c r="O502" s="89" t="s">
        <v>6532</v>
      </c>
      <c r="P502" s="90"/>
      <c r="Q502" s="91"/>
    </row>
    <row r="503" spans="1:17" ht="14.1" customHeight="1">
      <c r="A503" s="98">
        <v>152</v>
      </c>
      <c r="B503" s="99"/>
      <c r="C503" s="100"/>
      <c r="D503" s="101" t="s">
        <v>6531</v>
      </c>
      <c r="E503" s="102"/>
      <c r="F503" s="102"/>
      <c r="G503" s="102"/>
      <c r="H503" s="102"/>
      <c r="I503" s="103"/>
      <c r="J503" s="104" t="s">
        <v>6263</v>
      </c>
      <c r="K503" s="105"/>
      <c r="L503" s="105"/>
      <c r="M503" s="105"/>
      <c r="N503" s="106"/>
      <c r="O503" s="89" t="s">
        <v>6533</v>
      </c>
      <c r="P503" s="90"/>
      <c r="Q503" s="91"/>
    </row>
    <row r="504" spans="1:17" ht="14.1" customHeight="1">
      <c r="A504" s="98">
        <v>153</v>
      </c>
      <c r="B504" s="99"/>
      <c r="C504" s="100"/>
      <c r="D504" s="101" t="s">
        <v>6534</v>
      </c>
      <c r="E504" s="102"/>
      <c r="F504" s="102"/>
      <c r="G504" s="102"/>
      <c r="H504" s="102"/>
      <c r="I504" s="103"/>
      <c r="J504" s="89" t="s">
        <v>6100</v>
      </c>
      <c r="K504" s="90"/>
      <c r="L504" s="90"/>
      <c r="M504" s="90"/>
      <c r="N504" s="91"/>
      <c r="O504" s="104" t="s">
        <v>6535</v>
      </c>
      <c r="P504" s="105"/>
      <c r="Q504" s="106"/>
    </row>
    <row r="505" spans="1:17" ht="14.1" customHeight="1">
      <c r="A505" s="98">
        <v>154</v>
      </c>
      <c r="B505" s="99"/>
      <c r="C505" s="100"/>
      <c r="D505" s="101" t="s">
        <v>6536</v>
      </c>
      <c r="E505" s="102"/>
      <c r="F505" s="102"/>
      <c r="G505" s="102"/>
      <c r="H505" s="102"/>
      <c r="I505" s="103"/>
      <c r="J505" s="104" t="s">
        <v>6537</v>
      </c>
      <c r="K505" s="105"/>
      <c r="L505" s="105"/>
      <c r="M505" s="105"/>
      <c r="N505" s="106"/>
      <c r="O505" s="80" t="s">
        <v>6538</v>
      </c>
      <c r="P505" s="81"/>
      <c r="Q505" s="82"/>
    </row>
    <row r="506" spans="1:17" ht="14.1" customHeight="1">
      <c r="A506" s="98">
        <v>155</v>
      </c>
      <c r="B506" s="99"/>
      <c r="C506" s="100"/>
      <c r="D506" s="101" t="s">
        <v>6539</v>
      </c>
      <c r="E506" s="102"/>
      <c r="F506" s="102"/>
      <c r="G506" s="102"/>
      <c r="H506" s="102"/>
      <c r="I506" s="103"/>
      <c r="J506" s="104" t="s">
        <v>6540</v>
      </c>
      <c r="K506" s="105"/>
      <c r="L506" s="105"/>
      <c r="M506" s="105"/>
      <c r="N506" s="106"/>
      <c r="O506" s="89" t="s">
        <v>4672</v>
      </c>
      <c r="P506" s="90"/>
      <c r="Q506" s="91"/>
    </row>
    <row r="507" spans="1:17" ht="14.1" customHeight="1">
      <c r="A507" s="98">
        <v>156</v>
      </c>
      <c r="B507" s="99"/>
      <c r="C507" s="100"/>
      <c r="D507" s="101" t="s">
        <v>6541</v>
      </c>
      <c r="E507" s="102"/>
      <c r="F507" s="102"/>
      <c r="G507" s="102"/>
      <c r="H507" s="102"/>
      <c r="I507" s="103"/>
      <c r="J507" s="104" t="s">
        <v>6542</v>
      </c>
      <c r="K507" s="105"/>
      <c r="L507" s="105"/>
      <c r="M507" s="105"/>
      <c r="N507" s="106"/>
      <c r="O507" s="80" t="s">
        <v>4628</v>
      </c>
      <c r="P507" s="81"/>
      <c r="Q507" s="82"/>
    </row>
    <row r="508" spans="1:17" ht="14.1" customHeight="1">
      <c r="A508" s="98">
        <v>157</v>
      </c>
      <c r="B508" s="99"/>
      <c r="C508" s="100"/>
      <c r="D508" s="101" t="s">
        <v>6543</v>
      </c>
      <c r="E508" s="102"/>
      <c r="F508" s="102"/>
      <c r="G508" s="102"/>
      <c r="H508" s="102"/>
      <c r="I508" s="103"/>
      <c r="J508" s="104" t="s">
        <v>6542</v>
      </c>
      <c r="K508" s="105"/>
      <c r="L508" s="105"/>
      <c r="M508" s="105"/>
      <c r="N508" s="106"/>
      <c r="O508" s="80" t="s">
        <v>6544</v>
      </c>
      <c r="P508" s="81"/>
      <c r="Q508" s="82"/>
    </row>
    <row r="509" spans="1:17" ht="14.1" customHeight="1">
      <c r="A509" s="98">
        <v>158</v>
      </c>
      <c r="B509" s="99"/>
      <c r="C509" s="100"/>
      <c r="D509" s="101" t="s">
        <v>6545</v>
      </c>
      <c r="E509" s="102"/>
      <c r="F509" s="102"/>
      <c r="G509" s="102"/>
      <c r="H509" s="102"/>
      <c r="I509" s="103"/>
      <c r="J509" s="104" t="s">
        <v>6542</v>
      </c>
      <c r="K509" s="105"/>
      <c r="L509" s="105"/>
      <c r="M509" s="105"/>
      <c r="N509" s="106"/>
      <c r="O509" s="89" t="s">
        <v>6546</v>
      </c>
      <c r="P509" s="90"/>
      <c r="Q509" s="91"/>
    </row>
    <row r="510" spans="1:17" ht="14.1" customHeight="1">
      <c r="A510" s="98">
        <v>159</v>
      </c>
      <c r="B510" s="99"/>
      <c r="C510" s="100"/>
      <c r="D510" s="80" t="s">
        <v>6547</v>
      </c>
      <c r="E510" s="81"/>
      <c r="F510" s="81"/>
      <c r="G510" s="81"/>
      <c r="H510" s="81"/>
      <c r="I510" s="82"/>
      <c r="J510" s="104" t="s">
        <v>6542</v>
      </c>
      <c r="K510" s="105"/>
      <c r="L510" s="105"/>
      <c r="M510" s="105"/>
      <c r="N510" s="106"/>
      <c r="O510" s="89" t="s">
        <v>4638</v>
      </c>
      <c r="P510" s="90"/>
      <c r="Q510" s="91"/>
    </row>
    <row r="511" spans="1:17" ht="14.1" customHeight="1">
      <c r="A511" s="98">
        <v>160</v>
      </c>
      <c r="B511" s="99"/>
      <c r="C511" s="100"/>
      <c r="D511" s="101" t="s">
        <v>6548</v>
      </c>
      <c r="E511" s="102"/>
      <c r="F511" s="102"/>
      <c r="G511" s="102"/>
      <c r="H511" s="102"/>
      <c r="I511" s="103"/>
      <c r="J511" s="104" t="s">
        <v>6542</v>
      </c>
      <c r="K511" s="105"/>
      <c r="L511" s="105"/>
      <c r="M511" s="105"/>
      <c r="N511" s="106"/>
      <c r="O511" s="80" t="s">
        <v>4645</v>
      </c>
      <c r="P511" s="81"/>
      <c r="Q511" s="82"/>
    </row>
    <row r="512" spans="1:17" ht="14.1" customHeight="1">
      <c r="A512" s="98">
        <v>161</v>
      </c>
      <c r="B512" s="99"/>
      <c r="C512" s="100"/>
      <c r="D512" s="101" t="s">
        <v>6549</v>
      </c>
      <c r="E512" s="102"/>
      <c r="F512" s="102"/>
      <c r="G512" s="102"/>
      <c r="H512" s="102"/>
      <c r="I512" s="103"/>
      <c r="J512" s="104" t="s">
        <v>6542</v>
      </c>
      <c r="K512" s="105"/>
      <c r="L512" s="105"/>
      <c r="M512" s="105"/>
      <c r="N512" s="106"/>
      <c r="O512" s="89" t="s">
        <v>4647</v>
      </c>
      <c r="P512" s="90"/>
      <c r="Q512" s="91"/>
    </row>
    <row r="513" spans="1:17" ht="14.1" customHeight="1">
      <c r="A513" s="98">
        <v>162</v>
      </c>
      <c r="B513" s="99"/>
      <c r="C513" s="100"/>
      <c r="D513" s="101" t="s">
        <v>6550</v>
      </c>
      <c r="E513" s="102"/>
      <c r="F513" s="102"/>
      <c r="G513" s="102"/>
      <c r="H513" s="102"/>
      <c r="I513" s="103"/>
      <c r="J513" s="104" t="s">
        <v>6542</v>
      </c>
      <c r="K513" s="105"/>
      <c r="L513" s="105"/>
      <c r="M513" s="105"/>
      <c r="N513" s="106"/>
      <c r="O513" s="89" t="s">
        <v>4648</v>
      </c>
      <c r="P513" s="90"/>
      <c r="Q513" s="91"/>
    </row>
    <row r="514" spans="1:17" ht="14.1" customHeight="1">
      <c r="A514" s="98">
        <v>163</v>
      </c>
      <c r="B514" s="99"/>
      <c r="C514" s="100"/>
      <c r="D514" s="101" t="s">
        <v>6551</v>
      </c>
      <c r="E514" s="102"/>
      <c r="F514" s="102"/>
      <c r="G514" s="102"/>
      <c r="H514" s="102"/>
      <c r="I514" s="103"/>
      <c r="J514" s="89" t="s">
        <v>5660</v>
      </c>
      <c r="K514" s="90"/>
      <c r="L514" s="90"/>
      <c r="M514" s="90"/>
      <c r="N514" s="91"/>
      <c r="O514" s="104" t="s">
        <v>6552</v>
      </c>
      <c r="P514" s="105"/>
      <c r="Q514" s="106"/>
    </row>
    <row r="515" spans="1:17" ht="14.1" customHeight="1">
      <c r="A515" s="98">
        <v>164</v>
      </c>
      <c r="B515" s="99"/>
      <c r="C515" s="100"/>
      <c r="D515" s="101" t="s">
        <v>6553</v>
      </c>
      <c r="E515" s="102"/>
      <c r="F515" s="102"/>
      <c r="G515" s="102"/>
      <c r="H515" s="102"/>
      <c r="I515" s="103"/>
      <c r="J515" s="104" t="s">
        <v>6542</v>
      </c>
      <c r="K515" s="105"/>
      <c r="L515" s="105"/>
      <c r="M515" s="105"/>
      <c r="N515" s="106"/>
      <c r="O515" s="80" t="s">
        <v>4653</v>
      </c>
      <c r="P515" s="81"/>
      <c r="Q515" s="82"/>
    </row>
    <row r="516" spans="1:17" ht="14.1" customHeight="1">
      <c r="A516" s="98">
        <v>165</v>
      </c>
      <c r="B516" s="99"/>
      <c r="C516" s="100"/>
      <c r="D516" s="101" t="s">
        <v>6554</v>
      </c>
      <c r="E516" s="102"/>
      <c r="F516" s="102"/>
      <c r="G516" s="102"/>
      <c r="H516" s="102"/>
      <c r="I516" s="103"/>
      <c r="J516" s="104" t="s">
        <v>6542</v>
      </c>
      <c r="K516" s="105"/>
      <c r="L516" s="105"/>
      <c r="M516" s="105"/>
      <c r="N516" s="106"/>
      <c r="O516" s="89" t="s">
        <v>4657</v>
      </c>
      <c r="P516" s="90"/>
      <c r="Q516" s="91"/>
    </row>
    <row r="517" spans="1:17" ht="14.1" customHeight="1">
      <c r="A517" s="98">
        <v>166</v>
      </c>
      <c r="B517" s="99"/>
      <c r="C517" s="100"/>
      <c r="D517" s="80" t="s">
        <v>6555</v>
      </c>
      <c r="E517" s="81"/>
      <c r="F517" s="81"/>
      <c r="G517" s="81"/>
      <c r="H517" s="81"/>
      <c r="I517" s="82"/>
      <c r="J517" s="104" t="s">
        <v>6542</v>
      </c>
      <c r="K517" s="105"/>
      <c r="L517" s="105"/>
      <c r="M517" s="105"/>
      <c r="N517" s="106"/>
      <c r="O517" s="89" t="s">
        <v>4681</v>
      </c>
      <c r="P517" s="90"/>
      <c r="Q517" s="91"/>
    </row>
    <row r="518" spans="1:17" ht="14.1" customHeight="1">
      <c r="A518" s="98">
        <v>167</v>
      </c>
      <c r="B518" s="99"/>
      <c r="C518" s="100"/>
      <c r="D518" s="101" t="s">
        <v>6556</v>
      </c>
      <c r="E518" s="102"/>
      <c r="F518" s="102"/>
      <c r="G518" s="102"/>
      <c r="H518" s="102"/>
      <c r="I518" s="103"/>
      <c r="J518" s="104" t="s">
        <v>6542</v>
      </c>
      <c r="K518" s="105"/>
      <c r="L518" s="105"/>
      <c r="M518" s="105"/>
      <c r="N518" s="106"/>
      <c r="O518" s="89" t="s">
        <v>4674</v>
      </c>
      <c r="P518" s="90"/>
      <c r="Q518" s="91"/>
    </row>
    <row r="519" spans="1:17" ht="14.1" customHeight="1">
      <c r="A519" s="98">
        <v>168</v>
      </c>
      <c r="B519" s="99"/>
      <c r="C519" s="100"/>
      <c r="D519" s="101" t="s">
        <v>6557</v>
      </c>
      <c r="E519" s="102"/>
      <c r="F519" s="102"/>
      <c r="G519" s="102"/>
      <c r="H519" s="102"/>
      <c r="I519" s="103"/>
      <c r="J519" s="104" t="s">
        <v>6542</v>
      </c>
      <c r="K519" s="105"/>
      <c r="L519" s="105"/>
      <c r="M519" s="105"/>
      <c r="N519" s="106"/>
      <c r="O519" s="89" t="s">
        <v>4678</v>
      </c>
      <c r="P519" s="90"/>
      <c r="Q519" s="91"/>
    </row>
    <row r="520" spans="1:17" ht="14.1" customHeight="1">
      <c r="A520" s="98">
        <v>169</v>
      </c>
      <c r="B520" s="99"/>
      <c r="C520" s="100"/>
      <c r="D520" s="101" t="s">
        <v>6558</v>
      </c>
      <c r="E520" s="102"/>
      <c r="F520" s="102"/>
      <c r="G520" s="102"/>
      <c r="H520" s="102"/>
      <c r="I520" s="103"/>
      <c r="J520" s="104" t="s">
        <v>6559</v>
      </c>
      <c r="K520" s="105"/>
      <c r="L520" s="105"/>
      <c r="M520" s="105"/>
      <c r="N520" s="106"/>
      <c r="O520" s="89" t="s">
        <v>4655</v>
      </c>
      <c r="P520" s="90"/>
      <c r="Q520" s="91"/>
    </row>
    <row r="521" spans="1:17" ht="14.1" customHeight="1">
      <c r="A521" s="98">
        <v>170</v>
      </c>
      <c r="B521" s="99"/>
      <c r="C521" s="100"/>
      <c r="D521" s="101" t="s">
        <v>6560</v>
      </c>
      <c r="E521" s="102"/>
      <c r="F521" s="102"/>
      <c r="G521" s="102"/>
      <c r="H521" s="102"/>
      <c r="I521" s="103"/>
      <c r="J521" s="104" t="s">
        <v>6561</v>
      </c>
      <c r="K521" s="105"/>
      <c r="L521" s="105"/>
      <c r="M521" s="105"/>
      <c r="N521" s="106"/>
      <c r="O521" s="89" t="s">
        <v>6562</v>
      </c>
      <c r="P521" s="90"/>
      <c r="Q521" s="91"/>
    </row>
    <row r="522" spans="1:17" ht="14.1" customHeight="1">
      <c r="A522" s="98">
        <v>171</v>
      </c>
      <c r="B522" s="99"/>
      <c r="C522" s="100"/>
      <c r="D522" s="101" t="s">
        <v>6563</v>
      </c>
      <c r="E522" s="102"/>
      <c r="F522" s="102"/>
      <c r="G522" s="102"/>
      <c r="H522" s="102"/>
      <c r="I522" s="103"/>
      <c r="J522" s="104" t="s">
        <v>6561</v>
      </c>
      <c r="K522" s="105"/>
      <c r="L522" s="105"/>
      <c r="M522" s="105"/>
      <c r="N522" s="106"/>
      <c r="O522" s="89" t="s">
        <v>4650</v>
      </c>
      <c r="P522" s="90"/>
      <c r="Q522" s="91"/>
    </row>
    <row r="523" spans="1:17" ht="14.1" customHeight="1">
      <c r="A523" s="98">
        <v>172</v>
      </c>
      <c r="B523" s="99"/>
      <c r="C523" s="100"/>
      <c r="D523" s="101" t="s">
        <v>6564</v>
      </c>
      <c r="E523" s="102"/>
      <c r="F523" s="102"/>
      <c r="G523" s="102"/>
      <c r="H523" s="102"/>
      <c r="I523" s="103"/>
      <c r="J523" s="104" t="s">
        <v>6561</v>
      </c>
      <c r="K523" s="105"/>
      <c r="L523" s="105"/>
      <c r="M523" s="105"/>
      <c r="N523" s="106"/>
      <c r="O523" s="89" t="s">
        <v>4651</v>
      </c>
      <c r="P523" s="90"/>
      <c r="Q523" s="91"/>
    </row>
    <row r="524" spans="1:17" ht="14.1" customHeight="1">
      <c r="A524" s="98">
        <v>173</v>
      </c>
      <c r="B524" s="99"/>
      <c r="C524" s="100"/>
      <c r="D524" s="101" t="s">
        <v>6565</v>
      </c>
      <c r="E524" s="102"/>
      <c r="F524" s="102"/>
      <c r="G524" s="102"/>
      <c r="H524" s="102"/>
      <c r="I524" s="103"/>
      <c r="J524" s="104" t="s">
        <v>6561</v>
      </c>
      <c r="K524" s="105"/>
      <c r="L524" s="105"/>
      <c r="M524" s="105"/>
      <c r="N524" s="106"/>
      <c r="O524" s="89" t="s">
        <v>4660</v>
      </c>
      <c r="P524" s="90"/>
      <c r="Q524" s="91"/>
    </row>
    <row r="525" spans="1:17" ht="14.1" customHeight="1">
      <c r="A525" s="98">
        <v>174</v>
      </c>
      <c r="B525" s="99"/>
      <c r="C525" s="100"/>
      <c r="D525" s="101" t="s">
        <v>6566</v>
      </c>
      <c r="E525" s="102"/>
      <c r="F525" s="102"/>
      <c r="G525" s="102"/>
      <c r="H525" s="102"/>
      <c r="I525" s="103"/>
      <c r="J525" s="104" t="s">
        <v>6561</v>
      </c>
      <c r="K525" s="105"/>
      <c r="L525" s="105"/>
      <c r="M525" s="105"/>
      <c r="N525" s="106"/>
      <c r="O525" s="89" t="s">
        <v>6567</v>
      </c>
      <c r="P525" s="90"/>
      <c r="Q525" s="91"/>
    </row>
    <row r="526" spans="1:17" ht="14.1" customHeight="1">
      <c r="A526" s="98">
        <v>175</v>
      </c>
      <c r="B526" s="99"/>
      <c r="C526" s="100"/>
      <c r="D526" s="101" t="s">
        <v>6568</v>
      </c>
      <c r="E526" s="102"/>
      <c r="F526" s="102"/>
      <c r="G526" s="102"/>
      <c r="H526" s="102"/>
      <c r="I526" s="103"/>
      <c r="J526" s="104" t="s">
        <v>6561</v>
      </c>
      <c r="K526" s="105"/>
      <c r="L526" s="105"/>
      <c r="M526" s="105"/>
      <c r="N526" s="106"/>
      <c r="O526" s="89" t="s">
        <v>6569</v>
      </c>
      <c r="P526" s="90"/>
      <c r="Q526" s="91"/>
    </row>
    <row r="527" spans="1:17" ht="14.1" customHeight="1">
      <c r="A527" s="98">
        <v>176</v>
      </c>
      <c r="B527" s="99"/>
      <c r="C527" s="100"/>
      <c r="D527" s="101" t="s">
        <v>6570</v>
      </c>
      <c r="E527" s="102"/>
      <c r="F527" s="102"/>
      <c r="G527" s="102"/>
      <c r="H527" s="102"/>
      <c r="I527" s="103"/>
      <c r="J527" s="104" t="s">
        <v>6571</v>
      </c>
      <c r="K527" s="105"/>
      <c r="L527" s="105"/>
      <c r="M527" s="105"/>
      <c r="N527" s="106"/>
      <c r="O527" s="89" t="s">
        <v>5919</v>
      </c>
      <c r="P527" s="90"/>
      <c r="Q527" s="91"/>
    </row>
    <row r="528" spans="1:17" ht="14.1" customHeight="1">
      <c r="A528" s="98">
        <v>177</v>
      </c>
      <c r="B528" s="99"/>
      <c r="C528" s="100"/>
      <c r="D528" s="101" t="s">
        <v>6572</v>
      </c>
      <c r="E528" s="102"/>
      <c r="F528" s="102"/>
      <c r="G528" s="102"/>
      <c r="H528" s="102"/>
      <c r="I528" s="103"/>
      <c r="J528" s="104" t="s">
        <v>6433</v>
      </c>
      <c r="K528" s="105"/>
      <c r="L528" s="105"/>
      <c r="M528" s="105"/>
      <c r="N528" s="106"/>
      <c r="O528" s="89" t="s">
        <v>6573</v>
      </c>
      <c r="P528" s="90"/>
      <c r="Q528" s="91"/>
    </row>
    <row r="529" spans="1:17" ht="14.1" customHeight="1">
      <c r="A529" s="98">
        <v>178</v>
      </c>
      <c r="B529" s="99"/>
      <c r="C529" s="100"/>
      <c r="D529" s="101" t="s">
        <v>6574</v>
      </c>
      <c r="E529" s="102"/>
      <c r="F529" s="102"/>
      <c r="G529" s="102"/>
      <c r="H529" s="102"/>
      <c r="I529" s="103"/>
      <c r="J529" s="104" t="s">
        <v>6263</v>
      </c>
      <c r="K529" s="105"/>
      <c r="L529" s="105"/>
      <c r="M529" s="105"/>
      <c r="N529" s="106"/>
      <c r="O529" s="89" t="s">
        <v>6575</v>
      </c>
      <c r="P529" s="90"/>
      <c r="Q529" s="91"/>
    </row>
    <row r="530" spans="1:17" ht="14.1" customHeight="1">
      <c r="A530" s="98">
        <v>179</v>
      </c>
      <c r="B530" s="99"/>
      <c r="C530" s="100"/>
      <c r="D530" s="101" t="s">
        <v>6576</v>
      </c>
      <c r="E530" s="102"/>
      <c r="F530" s="102"/>
      <c r="G530" s="102"/>
      <c r="H530" s="102"/>
      <c r="I530" s="103"/>
      <c r="J530" s="104" t="s">
        <v>6263</v>
      </c>
      <c r="K530" s="105"/>
      <c r="L530" s="105"/>
      <c r="M530" s="105"/>
      <c r="N530" s="106"/>
      <c r="O530" s="89" t="s">
        <v>6577</v>
      </c>
      <c r="P530" s="90"/>
      <c r="Q530" s="91"/>
    </row>
    <row r="531" spans="1:17" ht="14.1" customHeight="1">
      <c r="A531" s="98">
        <v>180</v>
      </c>
      <c r="B531" s="99"/>
      <c r="C531" s="100"/>
      <c r="D531" s="101" t="s">
        <v>6578</v>
      </c>
      <c r="E531" s="102"/>
      <c r="F531" s="102"/>
      <c r="G531" s="102"/>
      <c r="H531" s="102"/>
      <c r="I531" s="103"/>
      <c r="J531" s="104" t="s">
        <v>6263</v>
      </c>
      <c r="K531" s="105"/>
      <c r="L531" s="105"/>
      <c r="M531" s="105"/>
      <c r="N531" s="106"/>
      <c r="O531" s="80" t="s">
        <v>6579</v>
      </c>
      <c r="P531" s="81"/>
      <c r="Q531" s="82"/>
    </row>
    <row r="532" spans="1:17" ht="14.1" customHeight="1">
      <c r="A532" s="98">
        <v>181</v>
      </c>
      <c r="B532" s="99"/>
      <c r="C532" s="100"/>
      <c r="D532" s="101" t="s">
        <v>6580</v>
      </c>
      <c r="E532" s="102"/>
      <c r="F532" s="102"/>
      <c r="G532" s="102"/>
      <c r="H532" s="102"/>
      <c r="I532" s="103"/>
      <c r="J532" s="104" t="s">
        <v>6263</v>
      </c>
      <c r="K532" s="105"/>
      <c r="L532" s="105"/>
      <c r="M532" s="105"/>
      <c r="N532" s="106"/>
      <c r="O532" s="80" t="s">
        <v>6581</v>
      </c>
      <c r="P532" s="81"/>
      <c r="Q532" s="82"/>
    </row>
    <row r="533" spans="1:17" ht="47.1" customHeight="1">
      <c r="A533" s="66" t="s">
        <v>6582</v>
      </c>
    </row>
    <row r="534" spans="1:17" ht="23.1" customHeight="1">
      <c r="A534" s="65" t="s">
        <v>6583</v>
      </c>
    </row>
    <row r="535" spans="1:17" ht="15.95" customHeight="1">
      <c r="A535" s="92" t="s">
        <v>5598</v>
      </c>
      <c r="B535" s="93"/>
      <c r="C535" s="93"/>
      <c r="D535" s="93"/>
      <c r="E535" s="94"/>
      <c r="F535" s="95" t="s">
        <v>6285</v>
      </c>
      <c r="G535" s="96"/>
      <c r="H535" s="97"/>
      <c r="I535" s="95" t="s">
        <v>6286</v>
      </c>
      <c r="J535" s="96"/>
      <c r="K535" s="96"/>
      <c r="L535" s="97"/>
      <c r="M535" s="95" t="s">
        <v>6584</v>
      </c>
      <c r="N535" s="96"/>
      <c r="O535" s="97"/>
    </row>
    <row r="536" spans="1:17" ht="14.1" customHeight="1">
      <c r="A536" s="77">
        <v>1</v>
      </c>
      <c r="B536" s="78"/>
      <c r="C536" s="78"/>
      <c r="D536" s="78"/>
      <c r="E536" s="79"/>
      <c r="F536" s="80" t="s">
        <v>6585</v>
      </c>
      <c r="G536" s="81"/>
      <c r="H536" s="82"/>
      <c r="I536" s="89" t="s">
        <v>6586</v>
      </c>
      <c r="J536" s="90"/>
      <c r="K536" s="90"/>
      <c r="L536" s="91"/>
      <c r="M536" s="80" t="s">
        <v>6587</v>
      </c>
      <c r="N536" s="81"/>
      <c r="O536" s="82"/>
    </row>
    <row r="537" spans="1:17" ht="14.1" customHeight="1">
      <c r="A537" s="77">
        <v>2</v>
      </c>
      <c r="B537" s="78"/>
      <c r="C537" s="78"/>
      <c r="D537" s="78"/>
      <c r="E537" s="79"/>
      <c r="F537" s="80" t="s">
        <v>6588</v>
      </c>
      <c r="G537" s="81"/>
      <c r="H537" s="82"/>
      <c r="I537" s="80" t="s">
        <v>4456</v>
      </c>
      <c r="J537" s="81"/>
      <c r="K537" s="81"/>
      <c r="L537" s="82"/>
      <c r="M537" s="80" t="s">
        <v>6589</v>
      </c>
      <c r="N537" s="81"/>
      <c r="O537" s="82"/>
    </row>
    <row r="538" spans="1:17" ht="14.1" customHeight="1">
      <c r="A538" s="77">
        <v>3</v>
      </c>
      <c r="B538" s="78"/>
      <c r="C538" s="78"/>
      <c r="D538" s="78"/>
      <c r="E538" s="79"/>
      <c r="F538" s="80" t="s">
        <v>6590</v>
      </c>
      <c r="G538" s="81"/>
      <c r="H538" s="82"/>
      <c r="I538" s="80" t="s">
        <v>4456</v>
      </c>
      <c r="J538" s="81"/>
      <c r="K538" s="81"/>
      <c r="L538" s="82"/>
      <c r="M538" s="80" t="s">
        <v>6589</v>
      </c>
      <c r="N538" s="81"/>
      <c r="O538" s="82"/>
    </row>
    <row r="539" spans="1:17" ht="14.1" customHeight="1">
      <c r="A539" s="77">
        <v>4</v>
      </c>
      <c r="B539" s="78"/>
      <c r="C539" s="78"/>
      <c r="D539" s="78"/>
      <c r="E539" s="79"/>
      <c r="F539" s="80" t="s">
        <v>6591</v>
      </c>
      <c r="G539" s="81"/>
      <c r="H539" s="82"/>
      <c r="I539" s="80" t="s">
        <v>5776</v>
      </c>
      <c r="J539" s="81"/>
      <c r="K539" s="81"/>
      <c r="L539" s="82"/>
      <c r="M539" s="80" t="s">
        <v>6589</v>
      </c>
      <c r="N539" s="81"/>
      <c r="O539" s="82"/>
    </row>
    <row r="540" spans="1:17" ht="14.1" customHeight="1">
      <c r="A540" s="77">
        <v>5</v>
      </c>
      <c r="B540" s="78"/>
      <c r="C540" s="78"/>
      <c r="D540" s="78"/>
      <c r="E540" s="79"/>
      <c r="F540" s="80" t="s">
        <v>6592</v>
      </c>
      <c r="G540" s="81"/>
      <c r="H540" s="82"/>
      <c r="I540" s="80" t="s">
        <v>5776</v>
      </c>
      <c r="J540" s="81"/>
      <c r="K540" s="81"/>
      <c r="L540" s="82"/>
      <c r="M540" s="80" t="s">
        <v>6589</v>
      </c>
      <c r="N540" s="81"/>
      <c r="O540" s="82"/>
    </row>
    <row r="541" spans="1:17" ht="14.1" customHeight="1">
      <c r="A541" s="77">
        <v>6</v>
      </c>
      <c r="B541" s="78"/>
      <c r="C541" s="78"/>
      <c r="D541" s="78"/>
      <c r="E541" s="79"/>
      <c r="F541" s="80" t="s">
        <v>6593</v>
      </c>
      <c r="G541" s="81"/>
      <c r="H541" s="82"/>
      <c r="I541" s="80" t="s">
        <v>5776</v>
      </c>
      <c r="J541" s="81"/>
      <c r="K541" s="81"/>
      <c r="L541" s="82"/>
      <c r="M541" s="80" t="s">
        <v>6589</v>
      </c>
      <c r="N541" s="81"/>
      <c r="O541" s="82"/>
    </row>
    <row r="542" spans="1:17" ht="14.1" customHeight="1">
      <c r="A542" s="77">
        <v>7</v>
      </c>
      <c r="B542" s="78"/>
      <c r="C542" s="78"/>
      <c r="D542" s="78"/>
      <c r="E542" s="79"/>
      <c r="F542" s="80" t="s">
        <v>6594</v>
      </c>
      <c r="G542" s="81"/>
      <c r="H542" s="82"/>
      <c r="I542" s="80" t="s">
        <v>5776</v>
      </c>
      <c r="J542" s="81"/>
      <c r="K542" s="81"/>
      <c r="L542" s="82"/>
      <c r="M542" s="80" t="s">
        <v>6589</v>
      </c>
      <c r="N542" s="81"/>
      <c r="O542" s="82"/>
    </row>
    <row r="543" spans="1:17" ht="14.1" customHeight="1">
      <c r="A543" s="77">
        <v>8</v>
      </c>
      <c r="B543" s="78"/>
      <c r="C543" s="78"/>
      <c r="D543" s="78"/>
      <c r="E543" s="79"/>
      <c r="F543" s="80" t="s">
        <v>6595</v>
      </c>
      <c r="G543" s="81"/>
      <c r="H543" s="82"/>
      <c r="I543" s="80" t="s">
        <v>5776</v>
      </c>
      <c r="J543" s="81"/>
      <c r="K543" s="81"/>
      <c r="L543" s="82"/>
      <c r="M543" s="80" t="s">
        <v>6589</v>
      </c>
      <c r="N543" s="81"/>
      <c r="O543" s="82"/>
    </row>
    <row r="544" spans="1:17" ht="14.1" customHeight="1">
      <c r="A544" s="77">
        <v>9</v>
      </c>
      <c r="B544" s="78"/>
      <c r="C544" s="78"/>
      <c r="D544" s="78"/>
      <c r="E544" s="79"/>
      <c r="F544" s="80" t="s">
        <v>6596</v>
      </c>
      <c r="G544" s="81"/>
      <c r="H544" s="82"/>
      <c r="I544" s="80" t="s">
        <v>5776</v>
      </c>
      <c r="J544" s="81"/>
      <c r="K544" s="81"/>
      <c r="L544" s="82"/>
      <c r="M544" s="80" t="s">
        <v>6589</v>
      </c>
      <c r="N544" s="81"/>
      <c r="O544" s="82"/>
    </row>
    <row r="545" spans="1:16" ht="14.1" customHeight="1">
      <c r="A545" s="77">
        <v>10</v>
      </c>
      <c r="B545" s="78"/>
      <c r="C545" s="78"/>
      <c r="D545" s="78"/>
      <c r="E545" s="79"/>
      <c r="F545" s="80" t="s">
        <v>6597</v>
      </c>
      <c r="G545" s="81"/>
      <c r="H545" s="82"/>
      <c r="I545" s="80" t="s">
        <v>5776</v>
      </c>
      <c r="J545" s="81"/>
      <c r="K545" s="81"/>
      <c r="L545" s="82"/>
      <c r="M545" s="80" t="s">
        <v>6589</v>
      </c>
      <c r="N545" s="81"/>
      <c r="O545" s="82"/>
    </row>
    <row r="546" spans="1:16" ht="47.1" customHeight="1">
      <c r="A546" s="66" t="s">
        <v>6598</v>
      </c>
    </row>
    <row r="547" spans="1:16" ht="23.1" customHeight="1">
      <c r="A547" s="65" t="s">
        <v>6599</v>
      </c>
    </row>
    <row r="548" spans="1:16" ht="15.95" customHeight="1">
      <c r="A548" s="92" t="s">
        <v>5598</v>
      </c>
      <c r="B548" s="93"/>
      <c r="C548" s="93"/>
      <c r="D548" s="94"/>
      <c r="E548" s="95" t="s">
        <v>6285</v>
      </c>
      <c r="F548" s="96"/>
      <c r="G548" s="96"/>
      <c r="H548" s="96"/>
      <c r="I548" s="96"/>
      <c r="J548" s="97"/>
      <c r="K548" s="95" t="s">
        <v>6286</v>
      </c>
      <c r="L548" s="96"/>
      <c r="M548" s="97"/>
      <c r="N548" s="95" t="s">
        <v>6584</v>
      </c>
      <c r="O548" s="96"/>
      <c r="P548" s="97"/>
    </row>
    <row r="549" spans="1:16" ht="14.1" customHeight="1">
      <c r="A549" s="77">
        <v>1</v>
      </c>
      <c r="B549" s="78"/>
      <c r="C549" s="78"/>
      <c r="D549" s="79"/>
      <c r="E549" s="80" t="s">
        <v>6600</v>
      </c>
      <c r="F549" s="81"/>
      <c r="G549" s="81"/>
      <c r="H549" s="81"/>
      <c r="I549" s="81"/>
      <c r="J549" s="82"/>
      <c r="K549" s="89" t="s">
        <v>6586</v>
      </c>
      <c r="L549" s="90"/>
      <c r="M549" s="91"/>
      <c r="N549" s="80" t="s">
        <v>6601</v>
      </c>
      <c r="O549" s="81"/>
      <c r="P549" s="82"/>
    </row>
    <row r="550" spans="1:16" ht="14.1" customHeight="1">
      <c r="A550" s="77">
        <v>2</v>
      </c>
      <c r="B550" s="78"/>
      <c r="C550" s="78"/>
      <c r="D550" s="79"/>
      <c r="E550" s="80" t="s">
        <v>6602</v>
      </c>
      <c r="F550" s="81"/>
      <c r="G550" s="81"/>
      <c r="H550" s="81"/>
      <c r="I550" s="81"/>
      <c r="J550" s="82"/>
      <c r="K550" s="80" t="s">
        <v>4456</v>
      </c>
      <c r="L550" s="81"/>
      <c r="M550" s="82"/>
      <c r="N550" s="80" t="s">
        <v>6603</v>
      </c>
      <c r="O550" s="81"/>
      <c r="P550" s="82"/>
    </row>
    <row r="551" spans="1:16" ht="14.1" customHeight="1">
      <c r="A551" s="77">
        <v>3</v>
      </c>
      <c r="B551" s="78"/>
      <c r="C551" s="78"/>
      <c r="D551" s="79"/>
      <c r="E551" s="80" t="s">
        <v>6588</v>
      </c>
      <c r="F551" s="81"/>
      <c r="G551" s="81"/>
      <c r="H551" s="81"/>
      <c r="I551" s="81"/>
      <c r="J551" s="82"/>
      <c r="K551" s="80" t="s">
        <v>4456</v>
      </c>
      <c r="L551" s="81"/>
      <c r="M551" s="82"/>
      <c r="N551" s="80" t="s">
        <v>6604</v>
      </c>
      <c r="O551" s="81"/>
      <c r="P551" s="82"/>
    </row>
    <row r="552" spans="1:16" ht="14.1" customHeight="1">
      <c r="A552" s="77">
        <v>4</v>
      </c>
      <c r="B552" s="78"/>
      <c r="C552" s="78"/>
      <c r="D552" s="79"/>
      <c r="E552" s="80" t="s">
        <v>6590</v>
      </c>
      <c r="F552" s="81"/>
      <c r="G552" s="81"/>
      <c r="H552" s="81"/>
      <c r="I552" s="81"/>
      <c r="J552" s="82"/>
      <c r="K552" s="80" t="s">
        <v>4456</v>
      </c>
      <c r="L552" s="81"/>
      <c r="M552" s="82"/>
      <c r="N552" s="80" t="s">
        <v>6605</v>
      </c>
      <c r="O552" s="81"/>
      <c r="P552" s="82"/>
    </row>
    <row r="553" spans="1:16" ht="14.1" customHeight="1">
      <c r="A553" s="77">
        <v>5</v>
      </c>
      <c r="B553" s="78"/>
      <c r="C553" s="78"/>
      <c r="D553" s="79"/>
      <c r="E553" s="80" t="s">
        <v>6590</v>
      </c>
      <c r="F553" s="81"/>
      <c r="G553" s="81"/>
      <c r="H553" s="81"/>
      <c r="I553" s="81"/>
      <c r="J553" s="82"/>
      <c r="K553" s="80" t="s">
        <v>4456</v>
      </c>
      <c r="L553" s="81"/>
      <c r="M553" s="82"/>
      <c r="N553" s="80" t="s">
        <v>6606</v>
      </c>
      <c r="O553" s="81"/>
      <c r="P553" s="82"/>
    </row>
    <row r="554" spans="1:16" ht="14.1" customHeight="1">
      <c r="A554" s="77">
        <v>6</v>
      </c>
      <c r="B554" s="78"/>
      <c r="C554" s="78"/>
      <c r="D554" s="79"/>
      <c r="E554" s="80" t="s">
        <v>6590</v>
      </c>
      <c r="F554" s="81"/>
      <c r="G554" s="81"/>
      <c r="H554" s="81"/>
      <c r="I554" s="81"/>
      <c r="J554" s="82"/>
      <c r="K554" s="80" t="s">
        <v>4456</v>
      </c>
      <c r="L554" s="81"/>
      <c r="M554" s="82"/>
      <c r="N554" s="80" t="s">
        <v>6607</v>
      </c>
      <c r="O554" s="81"/>
      <c r="P554" s="82"/>
    </row>
    <row r="555" spans="1:16" ht="14.1" customHeight="1">
      <c r="A555" s="77">
        <v>7</v>
      </c>
      <c r="B555" s="78"/>
      <c r="C555" s="78"/>
      <c r="D555" s="79"/>
      <c r="E555" s="80" t="s">
        <v>6608</v>
      </c>
      <c r="F555" s="81"/>
      <c r="G555" s="81"/>
      <c r="H555" s="81"/>
      <c r="I555" s="81"/>
      <c r="J555" s="82"/>
      <c r="K555" s="80" t="s">
        <v>4456</v>
      </c>
      <c r="L555" s="81"/>
      <c r="M555" s="82"/>
      <c r="N555" s="80" t="s">
        <v>6609</v>
      </c>
      <c r="O555" s="81"/>
      <c r="P555" s="82"/>
    </row>
    <row r="556" spans="1:16" ht="14.1" customHeight="1">
      <c r="A556" s="77">
        <v>8</v>
      </c>
      <c r="B556" s="78"/>
      <c r="C556" s="78"/>
      <c r="D556" s="79"/>
      <c r="E556" s="80" t="s">
        <v>6610</v>
      </c>
      <c r="F556" s="81"/>
      <c r="G556" s="81"/>
      <c r="H556" s="81"/>
      <c r="I556" s="81"/>
      <c r="J556" s="82"/>
      <c r="K556" s="80" t="s">
        <v>4456</v>
      </c>
      <c r="L556" s="81"/>
      <c r="M556" s="82"/>
      <c r="N556" s="80" t="s">
        <v>6611</v>
      </c>
      <c r="O556" s="81"/>
      <c r="P556" s="82"/>
    </row>
    <row r="557" spans="1:16" ht="14.1" customHeight="1">
      <c r="A557" s="77">
        <v>9</v>
      </c>
      <c r="B557" s="78"/>
      <c r="C557" s="78"/>
      <c r="D557" s="79"/>
      <c r="E557" s="80" t="s">
        <v>6612</v>
      </c>
      <c r="F557" s="81"/>
      <c r="G557" s="81"/>
      <c r="H557" s="81"/>
      <c r="I557" s="81"/>
      <c r="J557" s="82"/>
      <c r="K557" s="80" t="s">
        <v>6363</v>
      </c>
      <c r="L557" s="81"/>
      <c r="M557" s="82"/>
      <c r="N557" s="80" t="s">
        <v>6613</v>
      </c>
      <c r="O557" s="81"/>
      <c r="P557" s="82"/>
    </row>
    <row r="558" spans="1:16" ht="14.1" customHeight="1">
      <c r="A558" s="77">
        <v>10</v>
      </c>
      <c r="B558" s="78"/>
      <c r="C558" s="78"/>
      <c r="D558" s="79"/>
      <c r="E558" s="80" t="s">
        <v>6612</v>
      </c>
      <c r="F558" s="81"/>
      <c r="G558" s="81"/>
      <c r="H558" s="81"/>
      <c r="I558" s="81"/>
      <c r="J558" s="82"/>
      <c r="K558" s="80" t="s">
        <v>6363</v>
      </c>
      <c r="L558" s="81"/>
      <c r="M558" s="82"/>
      <c r="N558" s="80" t="s">
        <v>6614</v>
      </c>
      <c r="O558" s="81"/>
      <c r="P558" s="82"/>
    </row>
    <row r="559" spans="1:16" ht="14.1" customHeight="1">
      <c r="A559" s="77">
        <v>11</v>
      </c>
      <c r="B559" s="78"/>
      <c r="C559" s="78"/>
      <c r="D559" s="79"/>
      <c r="E559" s="80" t="s">
        <v>6426</v>
      </c>
      <c r="F559" s="81"/>
      <c r="G559" s="81"/>
      <c r="H559" s="81"/>
      <c r="I559" s="81"/>
      <c r="J559" s="82"/>
      <c r="K559" s="80" t="s">
        <v>5718</v>
      </c>
      <c r="L559" s="81"/>
      <c r="M559" s="82"/>
      <c r="N559" s="80" t="s">
        <v>6615</v>
      </c>
      <c r="O559" s="81"/>
      <c r="P559" s="82"/>
    </row>
    <row r="560" spans="1:16" ht="14.1" customHeight="1">
      <c r="A560" s="77">
        <v>12</v>
      </c>
      <c r="B560" s="78"/>
      <c r="C560" s="78"/>
      <c r="D560" s="79"/>
      <c r="E560" s="80" t="s">
        <v>6591</v>
      </c>
      <c r="F560" s="81"/>
      <c r="G560" s="81"/>
      <c r="H560" s="81"/>
      <c r="I560" s="81"/>
      <c r="J560" s="82"/>
      <c r="K560" s="80" t="s">
        <v>5776</v>
      </c>
      <c r="L560" s="81"/>
      <c r="M560" s="82"/>
      <c r="N560" s="80" t="s">
        <v>6616</v>
      </c>
      <c r="O560" s="81"/>
      <c r="P560" s="82"/>
    </row>
    <row r="561" spans="1:16" ht="14.1" customHeight="1">
      <c r="A561" s="77">
        <v>13</v>
      </c>
      <c r="B561" s="78"/>
      <c r="C561" s="78"/>
      <c r="D561" s="79"/>
      <c r="E561" s="80" t="s">
        <v>6617</v>
      </c>
      <c r="F561" s="81"/>
      <c r="G561" s="81"/>
      <c r="H561" s="81"/>
      <c r="I561" s="81"/>
      <c r="J561" s="82"/>
      <c r="K561" s="80" t="s">
        <v>5776</v>
      </c>
      <c r="L561" s="81"/>
      <c r="M561" s="82"/>
      <c r="N561" s="80" t="s">
        <v>6618</v>
      </c>
      <c r="O561" s="81"/>
      <c r="P561" s="82"/>
    </row>
    <row r="562" spans="1:16" ht="14.1" customHeight="1">
      <c r="A562" s="77">
        <v>14</v>
      </c>
      <c r="B562" s="78"/>
      <c r="C562" s="78"/>
      <c r="D562" s="79"/>
      <c r="E562" s="80" t="s">
        <v>6619</v>
      </c>
      <c r="F562" s="81"/>
      <c r="G562" s="81"/>
      <c r="H562" s="81"/>
      <c r="I562" s="81"/>
      <c r="J562" s="82"/>
      <c r="K562" s="80" t="s">
        <v>6620</v>
      </c>
      <c r="L562" s="81"/>
      <c r="M562" s="82"/>
      <c r="N562" s="80" t="s">
        <v>6621</v>
      </c>
      <c r="O562" s="81"/>
      <c r="P562" s="82"/>
    </row>
    <row r="563" spans="1:16" ht="14.1" customHeight="1">
      <c r="A563" s="77">
        <v>15</v>
      </c>
      <c r="B563" s="78"/>
      <c r="C563" s="78"/>
      <c r="D563" s="79"/>
      <c r="E563" s="80" t="s">
        <v>6547</v>
      </c>
      <c r="F563" s="81"/>
      <c r="G563" s="81"/>
      <c r="H563" s="81"/>
      <c r="I563" s="81"/>
      <c r="J563" s="82"/>
      <c r="K563" s="80" t="s">
        <v>5660</v>
      </c>
      <c r="L563" s="81"/>
      <c r="M563" s="82"/>
      <c r="N563" s="80" t="s">
        <v>6622</v>
      </c>
      <c r="O563" s="81"/>
      <c r="P563" s="82"/>
    </row>
    <row r="564" spans="1:16" ht="14.1" customHeight="1">
      <c r="A564" s="77">
        <v>16</v>
      </c>
      <c r="B564" s="78"/>
      <c r="C564" s="78"/>
      <c r="D564" s="79"/>
      <c r="E564" s="80" t="s">
        <v>6623</v>
      </c>
      <c r="F564" s="81"/>
      <c r="G564" s="81"/>
      <c r="H564" s="81"/>
      <c r="I564" s="81"/>
      <c r="J564" s="82"/>
      <c r="K564" s="80" t="s">
        <v>5660</v>
      </c>
      <c r="L564" s="81"/>
      <c r="M564" s="82"/>
      <c r="N564" s="80" t="s">
        <v>6624</v>
      </c>
      <c r="O564" s="81"/>
      <c r="P564" s="82"/>
    </row>
    <row r="565" spans="1:16" ht="14.1" customHeight="1">
      <c r="A565" s="77">
        <v>17</v>
      </c>
      <c r="B565" s="78"/>
      <c r="C565" s="78"/>
      <c r="D565" s="79"/>
      <c r="E565" s="80" t="s">
        <v>6555</v>
      </c>
      <c r="F565" s="81"/>
      <c r="G565" s="81"/>
      <c r="H565" s="81"/>
      <c r="I565" s="81"/>
      <c r="J565" s="82"/>
      <c r="K565" s="80" t="s">
        <v>5660</v>
      </c>
      <c r="L565" s="81"/>
      <c r="M565" s="82"/>
      <c r="N565" s="80" t="s">
        <v>6625</v>
      </c>
      <c r="O565" s="81"/>
      <c r="P565" s="82"/>
    </row>
    <row r="566" spans="1:16" ht="14.1" customHeight="1">
      <c r="A566" s="77">
        <v>18</v>
      </c>
      <c r="B566" s="78"/>
      <c r="C566" s="78"/>
      <c r="D566" s="79"/>
      <c r="E566" s="80" t="s">
        <v>6626</v>
      </c>
      <c r="F566" s="81"/>
      <c r="G566" s="81"/>
      <c r="H566" s="81"/>
      <c r="I566" s="81"/>
      <c r="J566" s="82"/>
      <c r="K566" s="80" t="s">
        <v>5660</v>
      </c>
      <c r="L566" s="81"/>
      <c r="M566" s="82"/>
      <c r="N566" s="80" t="s">
        <v>6627</v>
      </c>
      <c r="O566" s="81"/>
      <c r="P566" s="82"/>
    </row>
    <row r="567" spans="1:16" ht="14.1" customHeight="1">
      <c r="A567" s="77">
        <v>19</v>
      </c>
      <c r="B567" s="78"/>
      <c r="C567" s="78"/>
      <c r="D567" s="79"/>
      <c r="E567" s="80" t="s">
        <v>6628</v>
      </c>
      <c r="F567" s="81"/>
      <c r="G567" s="81"/>
      <c r="H567" s="81"/>
      <c r="I567" s="81"/>
      <c r="J567" s="82"/>
      <c r="K567" s="80" t="s">
        <v>5660</v>
      </c>
      <c r="L567" s="81"/>
      <c r="M567" s="82"/>
      <c r="N567" s="80" t="s">
        <v>6629</v>
      </c>
      <c r="O567" s="81"/>
      <c r="P567" s="82"/>
    </row>
    <row r="568" spans="1:16" ht="14.1" customHeight="1">
      <c r="A568" s="77">
        <v>20</v>
      </c>
      <c r="B568" s="78"/>
      <c r="C568" s="78"/>
      <c r="D568" s="79"/>
      <c r="E568" s="80" t="s">
        <v>6630</v>
      </c>
      <c r="F568" s="81"/>
      <c r="G568" s="81"/>
      <c r="H568" s="81"/>
      <c r="I568" s="81"/>
      <c r="J568" s="82"/>
      <c r="K568" s="80" t="s">
        <v>5660</v>
      </c>
      <c r="L568" s="81"/>
      <c r="M568" s="82"/>
      <c r="N568" s="80" t="s">
        <v>6631</v>
      </c>
      <c r="O568" s="81"/>
      <c r="P568" s="82"/>
    </row>
    <row r="569" spans="1:16" ht="14.1" customHeight="1">
      <c r="A569" s="77">
        <v>21</v>
      </c>
      <c r="B569" s="78"/>
      <c r="C569" s="78"/>
      <c r="D569" s="79"/>
      <c r="E569" s="80" t="s">
        <v>6632</v>
      </c>
      <c r="F569" s="81"/>
      <c r="G569" s="81"/>
      <c r="H569" s="81"/>
      <c r="I569" s="81"/>
      <c r="J569" s="82"/>
      <c r="K569" s="80" t="s">
        <v>5657</v>
      </c>
      <c r="L569" s="81"/>
      <c r="M569" s="82"/>
      <c r="N569" s="80" t="s">
        <v>6633</v>
      </c>
      <c r="O569" s="81"/>
      <c r="P569" s="82"/>
    </row>
    <row r="570" spans="1:16" ht="14.1" customHeight="1">
      <c r="A570" s="77">
        <v>22</v>
      </c>
      <c r="B570" s="78"/>
      <c r="C570" s="78"/>
      <c r="D570" s="79"/>
      <c r="E570" s="80" t="s">
        <v>6424</v>
      </c>
      <c r="F570" s="81"/>
      <c r="G570" s="81"/>
      <c r="H570" s="81"/>
      <c r="I570" s="81"/>
      <c r="J570" s="82"/>
      <c r="K570" s="80" t="s">
        <v>6414</v>
      </c>
      <c r="L570" s="81"/>
      <c r="M570" s="82"/>
      <c r="N570" s="80" t="s">
        <v>6634</v>
      </c>
      <c r="O570" s="81"/>
      <c r="P570" s="82"/>
    </row>
    <row r="571" spans="1:16" ht="14.1" customHeight="1">
      <c r="A571" s="77">
        <v>23</v>
      </c>
      <c r="B571" s="78"/>
      <c r="C571" s="78"/>
      <c r="D571" s="79"/>
      <c r="E571" s="80" t="s">
        <v>6590</v>
      </c>
      <c r="F571" s="81"/>
      <c r="G571" s="81"/>
      <c r="H571" s="81"/>
      <c r="I571" s="81"/>
      <c r="J571" s="82"/>
      <c r="K571" s="80" t="s">
        <v>4456</v>
      </c>
      <c r="L571" s="81"/>
      <c r="M571" s="82"/>
      <c r="N571" s="80" t="s">
        <v>6635</v>
      </c>
      <c r="O571" s="81"/>
      <c r="P571" s="82"/>
    </row>
    <row r="572" spans="1:16" ht="14.1" customHeight="1">
      <c r="A572" s="77">
        <v>24</v>
      </c>
      <c r="B572" s="78"/>
      <c r="C572" s="78"/>
      <c r="D572" s="79"/>
      <c r="E572" s="80" t="s">
        <v>6590</v>
      </c>
      <c r="F572" s="81"/>
      <c r="G572" s="81"/>
      <c r="H572" s="81"/>
      <c r="I572" s="81"/>
      <c r="J572" s="82"/>
      <c r="K572" s="80" t="s">
        <v>4456</v>
      </c>
      <c r="L572" s="81"/>
      <c r="M572" s="82"/>
      <c r="N572" s="80" t="s">
        <v>6636</v>
      </c>
      <c r="O572" s="81"/>
      <c r="P572" s="82"/>
    </row>
    <row r="573" spans="1:16" ht="14.1" customHeight="1">
      <c r="A573" s="77">
        <v>25</v>
      </c>
      <c r="B573" s="78"/>
      <c r="C573" s="78"/>
      <c r="D573" s="79"/>
      <c r="E573" s="80" t="s">
        <v>6637</v>
      </c>
      <c r="F573" s="81"/>
      <c r="G573" s="81"/>
      <c r="H573" s="81"/>
      <c r="I573" s="81"/>
      <c r="J573" s="82"/>
      <c r="K573" s="80" t="s">
        <v>5660</v>
      </c>
      <c r="L573" s="81"/>
      <c r="M573" s="82"/>
      <c r="N573" s="80" t="s">
        <v>6638</v>
      </c>
      <c r="O573" s="81"/>
      <c r="P573" s="82"/>
    </row>
    <row r="574" spans="1:16" ht="14.1" customHeight="1">
      <c r="A574" s="77">
        <v>26</v>
      </c>
      <c r="B574" s="78"/>
      <c r="C574" s="78"/>
      <c r="D574" s="79"/>
      <c r="E574" s="80" t="s">
        <v>6639</v>
      </c>
      <c r="F574" s="81"/>
      <c r="G574" s="81"/>
      <c r="H574" s="81"/>
      <c r="I574" s="81"/>
      <c r="J574" s="82"/>
      <c r="K574" s="80" t="s">
        <v>5718</v>
      </c>
      <c r="L574" s="81"/>
      <c r="M574" s="82"/>
      <c r="N574" s="80" t="s">
        <v>6640</v>
      </c>
      <c r="O574" s="81"/>
      <c r="P574" s="82"/>
    </row>
    <row r="575" spans="1:16" ht="14.1" customHeight="1">
      <c r="A575" s="77">
        <v>27</v>
      </c>
      <c r="B575" s="78"/>
      <c r="C575" s="78"/>
      <c r="D575" s="79"/>
      <c r="E575" s="80" t="s">
        <v>6641</v>
      </c>
      <c r="F575" s="81"/>
      <c r="G575" s="81"/>
      <c r="H575" s="81"/>
      <c r="I575" s="81"/>
      <c r="J575" s="82"/>
      <c r="K575" s="80" t="s">
        <v>5628</v>
      </c>
      <c r="L575" s="81"/>
      <c r="M575" s="82"/>
      <c r="N575" s="80" t="s">
        <v>6642</v>
      </c>
      <c r="O575" s="81"/>
      <c r="P575" s="82"/>
    </row>
    <row r="576" spans="1:16" ht="47.1" customHeight="1">
      <c r="A576" s="66" t="s">
        <v>6643</v>
      </c>
    </row>
    <row r="577" spans="1:6" ht="23.1" customHeight="1">
      <c r="A577" s="65" t="s">
        <v>6644</v>
      </c>
    </row>
    <row r="578" spans="1:6" ht="15.95" customHeight="1">
      <c r="A578" s="67" t="s">
        <v>5598</v>
      </c>
      <c r="B578" s="83" t="s">
        <v>6285</v>
      </c>
      <c r="C578" s="84"/>
      <c r="D578" s="84"/>
      <c r="E578" s="84"/>
      <c r="F578" s="85"/>
    </row>
    <row r="579" spans="1:6" ht="14.1" customHeight="1">
      <c r="A579" s="68">
        <v>1</v>
      </c>
      <c r="B579" s="86" t="s">
        <v>6645</v>
      </c>
      <c r="C579" s="87"/>
      <c r="D579" s="87"/>
      <c r="E579" s="87"/>
      <c r="F579" s="88"/>
    </row>
    <row r="580" spans="1:6" ht="12.95" customHeight="1">
      <c r="A580" s="69">
        <v>2</v>
      </c>
      <c r="B580" s="71" t="s">
        <v>6646</v>
      </c>
      <c r="C580" s="72"/>
      <c r="D580" s="72"/>
      <c r="E580" s="72"/>
      <c r="F580" s="73"/>
    </row>
    <row r="581" spans="1:6" ht="14.1" customHeight="1">
      <c r="A581" s="68">
        <v>3</v>
      </c>
      <c r="B581" s="71" t="s">
        <v>6647</v>
      </c>
      <c r="C581" s="72"/>
      <c r="D581" s="72"/>
      <c r="E581" s="72"/>
      <c r="F581" s="73"/>
    </row>
    <row r="582" spans="1:6" ht="12.95" customHeight="1">
      <c r="A582" s="69">
        <v>4</v>
      </c>
      <c r="B582" s="71" t="s">
        <v>6506</v>
      </c>
      <c r="C582" s="72"/>
      <c r="D582" s="72"/>
      <c r="E582" s="72"/>
      <c r="F582" s="73"/>
    </row>
    <row r="583" spans="1:6" ht="14.1" customHeight="1">
      <c r="A583" s="68">
        <v>5</v>
      </c>
      <c r="B583" s="71" t="s">
        <v>6648</v>
      </c>
      <c r="C583" s="72"/>
      <c r="D583" s="72"/>
      <c r="E583" s="72"/>
      <c r="F583" s="73"/>
    </row>
    <row r="584" spans="1:6" ht="12.95" customHeight="1">
      <c r="A584" s="69">
        <v>6</v>
      </c>
      <c r="B584" s="71" t="s">
        <v>6649</v>
      </c>
      <c r="C584" s="72"/>
      <c r="D584" s="72"/>
      <c r="E584" s="72"/>
      <c r="F584" s="73"/>
    </row>
    <row r="585" spans="1:6" ht="14.1" customHeight="1">
      <c r="A585" s="68">
        <v>7</v>
      </c>
      <c r="B585" s="71" t="s">
        <v>4636</v>
      </c>
      <c r="C585" s="72"/>
      <c r="D585" s="72"/>
      <c r="E585" s="72"/>
      <c r="F585" s="73"/>
    </row>
    <row r="586" spans="1:6" ht="12.95" customHeight="1">
      <c r="A586" s="69">
        <v>8</v>
      </c>
      <c r="B586" s="71" t="s">
        <v>4638</v>
      </c>
      <c r="C586" s="72"/>
      <c r="D586" s="72"/>
      <c r="E586" s="72"/>
      <c r="F586" s="73"/>
    </row>
    <row r="587" spans="1:6" ht="14.1" customHeight="1">
      <c r="A587" s="68">
        <v>9</v>
      </c>
      <c r="B587" s="74" t="s">
        <v>4639</v>
      </c>
      <c r="C587" s="75"/>
      <c r="D587" s="75"/>
      <c r="E587" s="75"/>
      <c r="F587" s="76"/>
    </row>
    <row r="588" spans="1:6" ht="12.95" customHeight="1">
      <c r="A588" s="69">
        <v>10</v>
      </c>
      <c r="B588" s="71" t="s">
        <v>6337</v>
      </c>
      <c r="C588" s="72"/>
      <c r="D588" s="72"/>
      <c r="E588" s="72"/>
      <c r="F588" s="73"/>
    </row>
    <row r="589" spans="1:6" ht="14.1" customHeight="1">
      <c r="A589" s="68">
        <v>11</v>
      </c>
      <c r="B589" s="71" t="s">
        <v>4648</v>
      </c>
      <c r="C589" s="72"/>
      <c r="D589" s="72"/>
      <c r="E589" s="72"/>
      <c r="F589" s="73"/>
    </row>
    <row r="590" spans="1:6" ht="12.95" customHeight="1">
      <c r="A590" s="69">
        <v>12</v>
      </c>
      <c r="B590" s="71" t="s">
        <v>6650</v>
      </c>
      <c r="C590" s="72"/>
      <c r="D590" s="72"/>
      <c r="E590" s="72"/>
      <c r="F590" s="73"/>
    </row>
    <row r="591" spans="1:6" ht="14.1" customHeight="1">
      <c r="A591" s="68">
        <v>13</v>
      </c>
      <c r="B591" s="71" t="s">
        <v>6651</v>
      </c>
      <c r="C591" s="72"/>
      <c r="D591" s="72"/>
      <c r="E591" s="72"/>
      <c r="F591" s="73"/>
    </row>
    <row r="592" spans="1:6" ht="12.95" customHeight="1">
      <c r="A592" s="69">
        <v>14</v>
      </c>
      <c r="B592" s="71" t="s">
        <v>4681</v>
      </c>
      <c r="C592" s="72"/>
      <c r="D592" s="72"/>
      <c r="E592" s="72"/>
      <c r="F592" s="73"/>
    </row>
    <row r="593" spans="1:6" ht="14.1" customHeight="1">
      <c r="A593" s="68">
        <v>15</v>
      </c>
      <c r="B593" s="71" t="s">
        <v>6340</v>
      </c>
      <c r="C593" s="72"/>
      <c r="D593" s="72"/>
      <c r="E593" s="72"/>
      <c r="F593" s="73"/>
    </row>
    <row r="594" spans="1:6" ht="12.95" customHeight="1">
      <c r="A594" s="69">
        <v>16</v>
      </c>
      <c r="B594" s="71" t="s">
        <v>6652</v>
      </c>
      <c r="C594" s="72"/>
      <c r="D594" s="72"/>
      <c r="E594" s="72"/>
      <c r="F594" s="73"/>
    </row>
    <row r="595" spans="1:6" ht="14.1" customHeight="1">
      <c r="A595" s="68">
        <v>17</v>
      </c>
      <c r="B595" s="71" t="s">
        <v>6347</v>
      </c>
      <c r="C595" s="72"/>
      <c r="D595" s="72"/>
      <c r="E595" s="72"/>
      <c r="F595" s="73"/>
    </row>
    <row r="596" spans="1:6" ht="12.95" customHeight="1">
      <c r="A596" s="69">
        <v>18</v>
      </c>
      <c r="B596" s="71" t="s">
        <v>6348</v>
      </c>
      <c r="C596" s="72"/>
      <c r="D596" s="72"/>
      <c r="E596" s="72"/>
      <c r="F596" s="73"/>
    </row>
    <row r="597" spans="1:6" ht="14.1" customHeight="1">
      <c r="A597" s="68">
        <v>19</v>
      </c>
      <c r="B597" s="71" t="s">
        <v>6349</v>
      </c>
      <c r="C597" s="72"/>
      <c r="D597" s="72"/>
      <c r="E597" s="72"/>
      <c r="F597" s="73"/>
    </row>
    <row r="598" spans="1:6" ht="12.95" customHeight="1">
      <c r="A598" s="69">
        <v>20</v>
      </c>
      <c r="B598" s="71" t="s">
        <v>6353</v>
      </c>
      <c r="C598" s="72"/>
      <c r="D598" s="72"/>
      <c r="E598" s="72"/>
      <c r="F598" s="73"/>
    </row>
    <row r="599" spans="1:6" ht="14.1" customHeight="1">
      <c r="A599" s="68">
        <v>21</v>
      </c>
      <c r="B599" s="71" t="s">
        <v>4672</v>
      </c>
      <c r="C599" s="72"/>
      <c r="D599" s="72"/>
      <c r="E599" s="72"/>
      <c r="F599" s="73"/>
    </row>
    <row r="600" spans="1:6" ht="12.95" customHeight="1">
      <c r="A600" s="69">
        <v>22</v>
      </c>
      <c r="B600" s="71" t="s">
        <v>6653</v>
      </c>
      <c r="C600" s="72"/>
      <c r="D600" s="72"/>
      <c r="E600" s="72"/>
      <c r="F600" s="73"/>
    </row>
    <row r="601" spans="1:6" ht="14.1" customHeight="1">
      <c r="A601" s="68">
        <v>23</v>
      </c>
      <c r="B601" s="71" t="s">
        <v>6654</v>
      </c>
      <c r="C601" s="72"/>
      <c r="D601" s="72"/>
      <c r="E601" s="72"/>
      <c r="F601" s="73"/>
    </row>
    <row r="602" spans="1:6" ht="12.95" customHeight="1">
      <c r="A602" s="69">
        <v>24</v>
      </c>
      <c r="B602" s="71" t="s">
        <v>4682</v>
      </c>
      <c r="C602" s="72"/>
      <c r="D602" s="72"/>
      <c r="E602" s="72"/>
      <c r="F602" s="73"/>
    </row>
    <row r="603" spans="1:6" ht="14.1" customHeight="1">
      <c r="A603" s="68">
        <v>25</v>
      </c>
      <c r="B603" s="71" t="s">
        <v>6655</v>
      </c>
      <c r="C603" s="72"/>
      <c r="D603" s="72"/>
      <c r="E603" s="72"/>
      <c r="F603" s="73"/>
    </row>
  </sheetData>
  <mergeCells count="2294">
    <mergeCell ref="A7:B7"/>
    <mergeCell ref="C7:G7"/>
    <mergeCell ref="H7:K7"/>
    <mergeCell ref="L7:S7"/>
    <mergeCell ref="A8:B8"/>
    <mergeCell ref="C8:G8"/>
    <mergeCell ref="H8:K8"/>
    <mergeCell ref="L8:S8"/>
    <mergeCell ref="A5:B5"/>
    <mergeCell ref="C5:G5"/>
    <mergeCell ref="H5:K5"/>
    <mergeCell ref="L5:S5"/>
    <mergeCell ref="A6:B6"/>
    <mergeCell ref="C6:G6"/>
    <mergeCell ref="H6:K6"/>
    <mergeCell ref="L6:S6"/>
    <mergeCell ref="A3:B3"/>
    <mergeCell ref="C3:G3"/>
    <mergeCell ref="H3:K3"/>
    <mergeCell ref="L3:S3"/>
    <mergeCell ref="A4:B4"/>
    <mergeCell ref="C4:G4"/>
    <mergeCell ref="H4:K4"/>
    <mergeCell ref="L4:S4"/>
    <mergeCell ref="A13:B13"/>
    <mergeCell ref="C13:G13"/>
    <mergeCell ref="H13:K13"/>
    <mergeCell ref="L13:S13"/>
    <mergeCell ref="A14:B14"/>
    <mergeCell ref="C14:G14"/>
    <mergeCell ref="H14:K14"/>
    <mergeCell ref="L14:S14"/>
    <mergeCell ref="A11:B11"/>
    <mergeCell ref="C11:G11"/>
    <mergeCell ref="H11:K11"/>
    <mergeCell ref="L11:S11"/>
    <mergeCell ref="A12:B12"/>
    <mergeCell ref="C12:G12"/>
    <mergeCell ref="H12:K12"/>
    <mergeCell ref="L12:S12"/>
    <mergeCell ref="A9:B9"/>
    <mergeCell ref="C9:G9"/>
    <mergeCell ref="H9:K9"/>
    <mergeCell ref="L9:S9"/>
    <mergeCell ref="A10:B10"/>
    <mergeCell ref="C10:G10"/>
    <mergeCell ref="H10:K10"/>
    <mergeCell ref="L10:S10"/>
    <mergeCell ref="A19:B19"/>
    <mergeCell ref="C19:G19"/>
    <mergeCell ref="H19:K19"/>
    <mergeCell ref="L19:S19"/>
    <mergeCell ref="A20:B20"/>
    <mergeCell ref="C20:G20"/>
    <mergeCell ref="H20:K20"/>
    <mergeCell ref="L20:S20"/>
    <mergeCell ref="A17:B17"/>
    <mergeCell ref="C17:G17"/>
    <mergeCell ref="H17:K17"/>
    <mergeCell ref="L17:S17"/>
    <mergeCell ref="A18:B18"/>
    <mergeCell ref="C18:G18"/>
    <mergeCell ref="H18:K18"/>
    <mergeCell ref="L18:S18"/>
    <mergeCell ref="A15:B15"/>
    <mergeCell ref="C15:G15"/>
    <mergeCell ref="H15:K15"/>
    <mergeCell ref="L15:S15"/>
    <mergeCell ref="A16:B16"/>
    <mergeCell ref="C16:G16"/>
    <mergeCell ref="H16:K16"/>
    <mergeCell ref="L16:S16"/>
    <mergeCell ref="A25:B25"/>
    <mergeCell ref="C25:G25"/>
    <mergeCell ref="H25:K25"/>
    <mergeCell ref="L25:S25"/>
    <mergeCell ref="A26:B26"/>
    <mergeCell ref="C26:G26"/>
    <mergeCell ref="H26:K26"/>
    <mergeCell ref="L26:S26"/>
    <mergeCell ref="A23:B23"/>
    <mergeCell ref="C23:G23"/>
    <mergeCell ref="H23:K23"/>
    <mergeCell ref="L23:S23"/>
    <mergeCell ref="A24:B24"/>
    <mergeCell ref="C24:G24"/>
    <mergeCell ref="H24:K24"/>
    <mergeCell ref="L24:S24"/>
    <mergeCell ref="A21:B21"/>
    <mergeCell ref="C21:G21"/>
    <mergeCell ref="H21:K21"/>
    <mergeCell ref="L21:S21"/>
    <mergeCell ref="A22:B22"/>
    <mergeCell ref="C22:G22"/>
    <mergeCell ref="H22:K22"/>
    <mergeCell ref="L22:S22"/>
    <mergeCell ref="A31:B31"/>
    <mergeCell ref="C31:G31"/>
    <mergeCell ref="H31:K31"/>
    <mergeCell ref="L31:S31"/>
    <mergeCell ref="A32:B32"/>
    <mergeCell ref="C32:G32"/>
    <mergeCell ref="H32:K32"/>
    <mergeCell ref="L32:S32"/>
    <mergeCell ref="A29:B29"/>
    <mergeCell ref="C29:G29"/>
    <mergeCell ref="H29:K29"/>
    <mergeCell ref="L29:S29"/>
    <mergeCell ref="A30:B30"/>
    <mergeCell ref="C30:G30"/>
    <mergeCell ref="H30:K30"/>
    <mergeCell ref="L30:S30"/>
    <mergeCell ref="A27:B27"/>
    <mergeCell ref="C27:G27"/>
    <mergeCell ref="H27:K27"/>
    <mergeCell ref="L27:S27"/>
    <mergeCell ref="A28:B28"/>
    <mergeCell ref="C28:G28"/>
    <mergeCell ref="H28:K28"/>
    <mergeCell ref="L28:S28"/>
    <mergeCell ref="A37:B37"/>
    <mergeCell ref="C37:G37"/>
    <mergeCell ref="H37:K37"/>
    <mergeCell ref="L37:S37"/>
    <mergeCell ref="A38:B38"/>
    <mergeCell ref="C38:G38"/>
    <mergeCell ref="H38:K38"/>
    <mergeCell ref="L38:S38"/>
    <mergeCell ref="A35:B35"/>
    <mergeCell ref="C35:G35"/>
    <mergeCell ref="H35:K35"/>
    <mergeCell ref="L35:S35"/>
    <mergeCell ref="A36:B36"/>
    <mergeCell ref="C36:G36"/>
    <mergeCell ref="H36:K36"/>
    <mergeCell ref="L36:S36"/>
    <mergeCell ref="A33:B33"/>
    <mergeCell ref="C33:G33"/>
    <mergeCell ref="H33:K33"/>
    <mergeCell ref="L33:S33"/>
    <mergeCell ref="A34:B34"/>
    <mergeCell ref="C34:G34"/>
    <mergeCell ref="H34:K34"/>
    <mergeCell ref="L34:S34"/>
    <mergeCell ref="A43:B43"/>
    <mergeCell ref="C43:G43"/>
    <mergeCell ref="H43:K43"/>
    <mergeCell ref="L43:S43"/>
    <mergeCell ref="A44:B44"/>
    <mergeCell ref="C44:G44"/>
    <mergeCell ref="H44:K44"/>
    <mergeCell ref="L44:S44"/>
    <mergeCell ref="A41:B41"/>
    <mergeCell ref="C41:G41"/>
    <mergeCell ref="H41:K41"/>
    <mergeCell ref="L41:S41"/>
    <mergeCell ref="A42:B42"/>
    <mergeCell ref="C42:G42"/>
    <mergeCell ref="H42:K42"/>
    <mergeCell ref="L42:S42"/>
    <mergeCell ref="A39:B39"/>
    <mergeCell ref="C39:G39"/>
    <mergeCell ref="H39:K39"/>
    <mergeCell ref="L39:S39"/>
    <mergeCell ref="A40:B40"/>
    <mergeCell ref="C40:G40"/>
    <mergeCell ref="H40:K40"/>
    <mergeCell ref="L40:S40"/>
    <mergeCell ref="A49:B49"/>
    <mergeCell ref="C49:G49"/>
    <mergeCell ref="H49:K49"/>
    <mergeCell ref="L49:S49"/>
    <mergeCell ref="A50:B50"/>
    <mergeCell ref="C50:G50"/>
    <mergeCell ref="H50:K50"/>
    <mergeCell ref="L50:S50"/>
    <mergeCell ref="A47:B47"/>
    <mergeCell ref="C47:G47"/>
    <mergeCell ref="H47:K47"/>
    <mergeCell ref="L47:S47"/>
    <mergeCell ref="A48:B48"/>
    <mergeCell ref="C48:G48"/>
    <mergeCell ref="H48:K48"/>
    <mergeCell ref="L48:S48"/>
    <mergeCell ref="A45:B45"/>
    <mergeCell ref="C45:G45"/>
    <mergeCell ref="H45:K45"/>
    <mergeCell ref="L45:S45"/>
    <mergeCell ref="A46:B46"/>
    <mergeCell ref="C46:G46"/>
    <mergeCell ref="H46:K46"/>
    <mergeCell ref="L46:S46"/>
    <mergeCell ref="A55:B55"/>
    <mergeCell ref="C55:G55"/>
    <mergeCell ref="H55:K55"/>
    <mergeCell ref="L55:S55"/>
    <mergeCell ref="A56:B56"/>
    <mergeCell ref="C56:G56"/>
    <mergeCell ref="H56:K56"/>
    <mergeCell ref="L56:S56"/>
    <mergeCell ref="A53:B53"/>
    <mergeCell ref="C53:G53"/>
    <mergeCell ref="H53:K53"/>
    <mergeCell ref="L53:S53"/>
    <mergeCell ref="A54:B54"/>
    <mergeCell ref="C54:G54"/>
    <mergeCell ref="H54:K54"/>
    <mergeCell ref="L54:S54"/>
    <mergeCell ref="A51:B51"/>
    <mergeCell ref="C51:G51"/>
    <mergeCell ref="H51:K51"/>
    <mergeCell ref="L51:S51"/>
    <mergeCell ref="A52:B52"/>
    <mergeCell ref="C52:G52"/>
    <mergeCell ref="H52:K52"/>
    <mergeCell ref="L52:S52"/>
    <mergeCell ref="A61:B61"/>
    <mergeCell ref="C61:G61"/>
    <mergeCell ref="H61:K61"/>
    <mergeCell ref="L61:S61"/>
    <mergeCell ref="A62:B62"/>
    <mergeCell ref="C62:G62"/>
    <mergeCell ref="H62:K62"/>
    <mergeCell ref="L62:S62"/>
    <mergeCell ref="A59:B59"/>
    <mergeCell ref="C59:G59"/>
    <mergeCell ref="H59:K59"/>
    <mergeCell ref="L59:S59"/>
    <mergeCell ref="A60:B60"/>
    <mergeCell ref="C60:G60"/>
    <mergeCell ref="H60:K60"/>
    <mergeCell ref="L60:S60"/>
    <mergeCell ref="A57:B57"/>
    <mergeCell ref="C57:G57"/>
    <mergeCell ref="H57:K57"/>
    <mergeCell ref="L57:S57"/>
    <mergeCell ref="A58:B58"/>
    <mergeCell ref="C58:G58"/>
    <mergeCell ref="H58:K58"/>
    <mergeCell ref="L58:S58"/>
    <mergeCell ref="A67:B67"/>
    <mergeCell ref="C67:G67"/>
    <mergeCell ref="H67:K67"/>
    <mergeCell ref="L67:S67"/>
    <mergeCell ref="A68:B68"/>
    <mergeCell ref="C68:G68"/>
    <mergeCell ref="H68:K68"/>
    <mergeCell ref="L68:S68"/>
    <mergeCell ref="A65:B65"/>
    <mergeCell ref="C65:G65"/>
    <mergeCell ref="H65:K65"/>
    <mergeCell ref="L65:S65"/>
    <mergeCell ref="A66:B66"/>
    <mergeCell ref="C66:G66"/>
    <mergeCell ref="H66:K66"/>
    <mergeCell ref="L66:S66"/>
    <mergeCell ref="A63:B63"/>
    <mergeCell ref="C63:G63"/>
    <mergeCell ref="H63:K63"/>
    <mergeCell ref="L63:S63"/>
    <mergeCell ref="A64:B64"/>
    <mergeCell ref="C64:G64"/>
    <mergeCell ref="H64:K64"/>
    <mergeCell ref="L64:S64"/>
    <mergeCell ref="A73:B73"/>
    <mergeCell ref="C73:G73"/>
    <mergeCell ref="H73:K73"/>
    <mergeCell ref="L73:S73"/>
    <mergeCell ref="A74:B74"/>
    <mergeCell ref="C74:G74"/>
    <mergeCell ref="H74:K74"/>
    <mergeCell ref="L74:S74"/>
    <mergeCell ref="A71:B71"/>
    <mergeCell ref="C71:G71"/>
    <mergeCell ref="H71:K71"/>
    <mergeCell ref="L71:S71"/>
    <mergeCell ref="A72:B72"/>
    <mergeCell ref="C72:G72"/>
    <mergeCell ref="H72:K72"/>
    <mergeCell ref="L72:S72"/>
    <mergeCell ref="A69:B69"/>
    <mergeCell ref="C69:G69"/>
    <mergeCell ref="H69:K69"/>
    <mergeCell ref="L69:S69"/>
    <mergeCell ref="A70:B70"/>
    <mergeCell ref="C70:G70"/>
    <mergeCell ref="H70:K70"/>
    <mergeCell ref="L70:S70"/>
    <mergeCell ref="A79:B79"/>
    <mergeCell ref="C79:G79"/>
    <mergeCell ref="H79:K79"/>
    <mergeCell ref="L79:S79"/>
    <mergeCell ref="A80:B80"/>
    <mergeCell ref="C80:G80"/>
    <mergeCell ref="H80:K80"/>
    <mergeCell ref="L80:S80"/>
    <mergeCell ref="A77:B77"/>
    <mergeCell ref="C77:G77"/>
    <mergeCell ref="H77:K77"/>
    <mergeCell ref="L77:S77"/>
    <mergeCell ref="A78:B78"/>
    <mergeCell ref="C78:G78"/>
    <mergeCell ref="H78:K78"/>
    <mergeCell ref="L78:S78"/>
    <mergeCell ref="A75:B75"/>
    <mergeCell ref="C75:G75"/>
    <mergeCell ref="H75:K75"/>
    <mergeCell ref="L75:S75"/>
    <mergeCell ref="A76:B76"/>
    <mergeCell ref="C76:G76"/>
    <mergeCell ref="H76:K76"/>
    <mergeCell ref="L76:S76"/>
    <mergeCell ref="A85:B85"/>
    <mergeCell ref="C85:G85"/>
    <mergeCell ref="H85:K85"/>
    <mergeCell ref="L85:S85"/>
    <mergeCell ref="A86:B86"/>
    <mergeCell ref="C86:G86"/>
    <mergeCell ref="H86:K86"/>
    <mergeCell ref="L86:S86"/>
    <mergeCell ref="A83:B83"/>
    <mergeCell ref="C83:G83"/>
    <mergeCell ref="H83:K83"/>
    <mergeCell ref="L83:S83"/>
    <mergeCell ref="A84:B84"/>
    <mergeCell ref="C84:G84"/>
    <mergeCell ref="H84:K84"/>
    <mergeCell ref="L84:S84"/>
    <mergeCell ref="A81:B81"/>
    <mergeCell ref="C81:G81"/>
    <mergeCell ref="H81:K81"/>
    <mergeCell ref="L81:S81"/>
    <mergeCell ref="A82:B82"/>
    <mergeCell ref="C82:G82"/>
    <mergeCell ref="H82:K82"/>
    <mergeCell ref="L82:S82"/>
    <mergeCell ref="A91:B91"/>
    <mergeCell ref="C91:G91"/>
    <mergeCell ref="H91:K91"/>
    <mergeCell ref="L91:S91"/>
    <mergeCell ref="A92:B92"/>
    <mergeCell ref="C92:G92"/>
    <mergeCell ref="H92:K92"/>
    <mergeCell ref="L92:S92"/>
    <mergeCell ref="A89:B89"/>
    <mergeCell ref="C89:G89"/>
    <mergeCell ref="H89:K89"/>
    <mergeCell ref="L89:S89"/>
    <mergeCell ref="A90:B90"/>
    <mergeCell ref="C90:G90"/>
    <mergeCell ref="H90:K90"/>
    <mergeCell ref="L90:S90"/>
    <mergeCell ref="A87:B87"/>
    <mergeCell ref="C87:G87"/>
    <mergeCell ref="H87:K87"/>
    <mergeCell ref="L87:S87"/>
    <mergeCell ref="A88:B88"/>
    <mergeCell ref="C88:G88"/>
    <mergeCell ref="H88:K88"/>
    <mergeCell ref="L88:S88"/>
    <mergeCell ref="A97:B97"/>
    <mergeCell ref="C97:G97"/>
    <mergeCell ref="H97:K97"/>
    <mergeCell ref="L97:S97"/>
    <mergeCell ref="A98:B98"/>
    <mergeCell ref="C98:G98"/>
    <mergeCell ref="H98:K98"/>
    <mergeCell ref="L98:S98"/>
    <mergeCell ref="A95:B95"/>
    <mergeCell ref="C95:G95"/>
    <mergeCell ref="H95:K95"/>
    <mergeCell ref="L95:S95"/>
    <mergeCell ref="A96:B96"/>
    <mergeCell ref="C96:G96"/>
    <mergeCell ref="H96:K96"/>
    <mergeCell ref="L96:S96"/>
    <mergeCell ref="A93:B93"/>
    <mergeCell ref="C93:G93"/>
    <mergeCell ref="H93:K93"/>
    <mergeCell ref="L93:S93"/>
    <mergeCell ref="A94:B94"/>
    <mergeCell ref="C94:G94"/>
    <mergeCell ref="H94:K94"/>
    <mergeCell ref="L94:S94"/>
    <mergeCell ref="A103:B103"/>
    <mergeCell ref="C103:G103"/>
    <mergeCell ref="H103:K103"/>
    <mergeCell ref="L103:S103"/>
    <mergeCell ref="A104:B104"/>
    <mergeCell ref="C104:G104"/>
    <mergeCell ref="H104:K104"/>
    <mergeCell ref="L104:S104"/>
    <mergeCell ref="A101:B101"/>
    <mergeCell ref="C101:G101"/>
    <mergeCell ref="H101:K101"/>
    <mergeCell ref="L101:S101"/>
    <mergeCell ref="A102:B102"/>
    <mergeCell ref="C102:G102"/>
    <mergeCell ref="H102:K102"/>
    <mergeCell ref="L102:S102"/>
    <mergeCell ref="A99:B99"/>
    <mergeCell ref="C99:G99"/>
    <mergeCell ref="H99:K99"/>
    <mergeCell ref="L99:S99"/>
    <mergeCell ref="A100:B100"/>
    <mergeCell ref="C100:G100"/>
    <mergeCell ref="H100:K100"/>
    <mergeCell ref="L100:S100"/>
    <mergeCell ref="A109:B109"/>
    <mergeCell ref="C109:G109"/>
    <mergeCell ref="H109:K109"/>
    <mergeCell ref="L109:S109"/>
    <mergeCell ref="A110:B110"/>
    <mergeCell ref="C110:G110"/>
    <mergeCell ref="H110:K110"/>
    <mergeCell ref="L110:S110"/>
    <mergeCell ref="A107:B107"/>
    <mergeCell ref="C107:G107"/>
    <mergeCell ref="H107:K107"/>
    <mergeCell ref="L107:S107"/>
    <mergeCell ref="A108:B108"/>
    <mergeCell ref="C108:G108"/>
    <mergeCell ref="H108:K108"/>
    <mergeCell ref="L108:S108"/>
    <mergeCell ref="A105:B105"/>
    <mergeCell ref="C105:G105"/>
    <mergeCell ref="H105:K105"/>
    <mergeCell ref="L105:S105"/>
    <mergeCell ref="A106:B106"/>
    <mergeCell ref="C106:G106"/>
    <mergeCell ref="H106:K106"/>
    <mergeCell ref="L106:S106"/>
    <mergeCell ref="A115:B115"/>
    <mergeCell ref="C115:G115"/>
    <mergeCell ref="H115:K115"/>
    <mergeCell ref="L115:S115"/>
    <mergeCell ref="A116:B116"/>
    <mergeCell ref="C116:G116"/>
    <mergeCell ref="H116:K116"/>
    <mergeCell ref="L116:S116"/>
    <mergeCell ref="A113:B113"/>
    <mergeCell ref="C113:G113"/>
    <mergeCell ref="H113:K113"/>
    <mergeCell ref="L113:S113"/>
    <mergeCell ref="A114:B114"/>
    <mergeCell ref="C114:G114"/>
    <mergeCell ref="H114:K114"/>
    <mergeCell ref="L114:S114"/>
    <mergeCell ref="A111:B111"/>
    <mergeCell ref="C111:G111"/>
    <mergeCell ref="H111:K111"/>
    <mergeCell ref="L111:S111"/>
    <mergeCell ref="A112:B112"/>
    <mergeCell ref="C112:G112"/>
    <mergeCell ref="H112:K112"/>
    <mergeCell ref="L112:S112"/>
    <mergeCell ref="A121:B121"/>
    <mergeCell ref="C121:G121"/>
    <mergeCell ref="H121:K121"/>
    <mergeCell ref="L121:S121"/>
    <mergeCell ref="A122:B122"/>
    <mergeCell ref="C122:G122"/>
    <mergeCell ref="H122:K122"/>
    <mergeCell ref="L122:S122"/>
    <mergeCell ref="A119:B119"/>
    <mergeCell ref="C119:G119"/>
    <mergeCell ref="H119:K119"/>
    <mergeCell ref="L119:S119"/>
    <mergeCell ref="A120:B120"/>
    <mergeCell ref="C120:G120"/>
    <mergeCell ref="H120:K120"/>
    <mergeCell ref="L120:S120"/>
    <mergeCell ref="A117:B117"/>
    <mergeCell ref="C117:G117"/>
    <mergeCell ref="H117:K117"/>
    <mergeCell ref="L117:S117"/>
    <mergeCell ref="A118:B118"/>
    <mergeCell ref="C118:G118"/>
    <mergeCell ref="H118:K118"/>
    <mergeCell ref="L118:S118"/>
    <mergeCell ref="A127:B127"/>
    <mergeCell ref="C127:G127"/>
    <mergeCell ref="H127:K127"/>
    <mergeCell ref="L127:S127"/>
    <mergeCell ref="A128:B128"/>
    <mergeCell ref="C128:G128"/>
    <mergeCell ref="H128:K128"/>
    <mergeCell ref="L128:S128"/>
    <mergeCell ref="A125:B125"/>
    <mergeCell ref="C125:G125"/>
    <mergeCell ref="H125:K125"/>
    <mergeCell ref="L125:S125"/>
    <mergeCell ref="A126:B126"/>
    <mergeCell ref="C126:G126"/>
    <mergeCell ref="H126:K126"/>
    <mergeCell ref="L126:S126"/>
    <mergeCell ref="A123:B123"/>
    <mergeCell ref="C123:G123"/>
    <mergeCell ref="H123:K123"/>
    <mergeCell ref="L123:S123"/>
    <mergeCell ref="A124:B124"/>
    <mergeCell ref="C124:G124"/>
    <mergeCell ref="H124:K124"/>
    <mergeCell ref="L124:S124"/>
    <mergeCell ref="A133:B133"/>
    <mergeCell ref="C133:G133"/>
    <mergeCell ref="H133:K133"/>
    <mergeCell ref="L133:S133"/>
    <mergeCell ref="A134:B134"/>
    <mergeCell ref="C134:G134"/>
    <mergeCell ref="H134:K134"/>
    <mergeCell ref="L134:S134"/>
    <mergeCell ref="A131:B131"/>
    <mergeCell ref="C131:G131"/>
    <mergeCell ref="H131:K131"/>
    <mergeCell ref="L131:S131"/>
    <mergeCell ref="A132:B132"/>
    <mergeCell ref="C132:G132"/>
    <mergeCell ref="H132:K132"/>
    <mergeCell ref="L132:S132"/>
    <mergeCell ref="A129:B129"/>
    <mergeCell ref="C129:G129"/>
    <mergeCell ref="H129:K129"/>
    <mergeCell ref="L129:S129"/>
    <mergeCell ref="A130:B130"/>
    <mergeCell ref="C130:G130"/>
    <mergeCell ref="H130:K130"/>
    <mergeCell ref="L130:S130"/>
    <mergeCell ref="A139:B139"/>
    <mergeCell ref="C139:G139"/>
    <mergeCell ref="H139:K139"/>
    <mergeCell ref="L139:S139"/>
    <mergeCell ref="A140:B140"/>
    <mergeCell ref="C140:G140"/>
    <mergeCell ref="H140:K140"/>
    <mergeCell ref="L140:S140"/>
    <mergeCell ref="A137:B137"/>
    <mergeCell ref="C137:G137"/>
    <mergeCell ref="H137:K137"/>
    <mergeCell ref="L137:S137"/>
    <mergeCell ref="A138:B138"/>
    <mergeCell ref="C138:G138"/>
    <mergeCell ref="H138:K138"/>
    <mergeCell ref="L138:S138"/>
    <mergeCell ref="A135:B135"/>
    <mergeCell ref="C135:G135"/>
    <mergeCell ref="H135:K135"/>
    <mergeCell ref="L135:S135"/>
    <mergeCell ref="A136:B136"/>
    <mergeCell ref="C136:G136"/>
    <mergeCell ref="H136:K136"/>
    <mergeCell ref="L136:S136"/>
    <mergeCell ref="A145:B145"/>
    <mergeCell ref="C145:G145"/>
    <mergeCell ref="H145:K145"/>
    <mergeCell ref="L145:S145"/>
    <mergeCell ref="A146:B146"/>
    <mergeCell ref="C146:G146"/>
    <mergeCell ref="H146:K146"/>
    <mergeCell ref="L146:S146"/>
    <mergeCell ref="A143:B143"/>
    <mergeCell ref="C143:G143"/>
    <mergeCell ref="H143:K143"/>
    <mergeCell ref="L143:S143"/>
    <mergeCell ref="A144:B144"/>
    <mergeCell ref="C144:G144"/>
    <mergeCell ref="H144:K144"/>
    <mergeCell ref="L144:S144"/>
    <mergeCell ref="A141:B141"/>
    <mergeCell ref="C141:G141"/>
    <mergeCell ref="H141:K141"/>
    <mergeCell ref="L141:S141"/>
    <mergeCell ref="A142:B142"/>
    <mergeCell ref="C142:G142"/>
    <mergeCell ref="H142:K142"/>
    <mergeCell ref="L142:S142"/>
    <mergeCell ref="A151:B151"/>
    <mergeCell ref="C151:G151"/>
    <mergeCell ref="H151:K151"/>
    <mergeCell ref="L151:S151"/>
    <mergeCell ref="A152:B152"/>
    <mergeCell ref="C152:G152"/>
    <mergeCell ref="H152:K152"/>
    <mergeCell ref="L152:S152"/>
    <mergeCell ref="A149:B149"/>
    <mergeCell ref="C149:G149"/>
    <mergeCell ref="H149:K149"/>
    <mergeCell ref="L149:S149"/>
    <mergeCell ref="A150:B150"/>
    <mergeCell ref="C150:G150"/>
    <mergeCell ref="H150:K150"/>
    <mergeCell ref="L150:S150"/>
    <mergeCell ref="A147:B147"/>
    <mergeCell ref="C147:G147"/>
    <mergeCell ref="H147:K147"/>
    <mergeCell ref="L147:S147"/>
    <mergeCell ref="A148:B148"/>
    <mergeCell ref="C148:G148"/>
    <mergeCell ref="H148:K148"/>
    <mergeCell ref="L148:S148"/>
    <mergeCell ref="A157:B157"/>
    <mergeCell ref="C157:G157"/>
    <mergeCell ref="H157:K157"/>
    <mergeCell ref="L157:S157"/>
    <mergeCell ref="A158:B158"/>
    <mergeCell ref="C158:G158"/>
    <mergeCell ref="H158:K158"/>
    <mergeCell ref="L158:S158"/>
    <mergeCell ref="A155:B155"/>
    <mergeCell ref="C155:G155"/>
    <mergeCell ref="H155:K155"/>
    <mergeCell ref="L155:S155"/>
    <mergeCell ref="A156:B156"/>
    <mergeCell ref="C156:G156"/>
    <mergeCell ref="H156:K156"/>
    <mergeCell ref="L156:S156"/>
    <mergeCell ref="A153:B153"/>
    <mergeCell ref="C153:G153"/>
    <mergeCell ref="H153:K153"/>
    <mergeCell ref="L153:S153"/>
    <mergeCell ref="A154:B154"/>
    <mergeCell ref="C154:G154"/>
    <mergeCell ref="H154:K154"/>
    <mergeCell ref="L154:S154"/>
    <mergeCell ref="A163:B163"/>
    <mergeCell ref="C163:G163"/>
    <mergeCell ref="H163:K163"/>
    <mergeCell ref="L163:S163"/>
    <mergeCell ref="A164:B164"/>
    <mergeCell ref="C164:G164"/>
    <mergeCell ref="H164:K164"/>
    <mergeCell ref="L164:S164"/>
    <mergeCell ref="A161:B161"/>
    <mergeCell ref="C161:G161"/>
    <mergeCell ref="H161:K161"/>
    <mergeCell ref="L161:S161"/>
    <mergeCell ref="A162:B162"/>
    <mergeCell ref="C162:G162"/>
    <mergeCell ref="H162:K162"/>
    <mergeCell ref="L162:S162"/>
    <mergeCell ref="A159:B159"/>
    <mergeCell ref="C159:G159"/>
    <mergeCell ref="H159:K159"/>
    <mergeCell ref="L159:S159"/>
    <mergeCell ref="A160:B160"/>
    <mergeCell ref="C160:G160"/>
    <mergeCell ref="H160:K160"/>
    <mergeCell ref="L160:S160"/>
    <mergeCell ref="A169:B169"/>
    <mergeCell ref="C169:G169"/>
    <mergeCell ref="H169:K169"/>
    <mergeCell ref="L169:S169"/>
    <mergeCell ref="A170:B170"/>
    <mergeCell ref="C170:G170"/>
    <mergeCell ref="H170:K170"/>
    <mergeCell ref="L170:S170"/>
    <mergeCell ref="A167:B167"/>
    <mergeCell ref="C167:G167"/>
    <mergeCell ref="H167:K167"/>
    <mergeCell ref="L167:S167"/>
    <mergeCell ref="A168:B168"/>
    <mergeCell ref="C168:G168"/>
    <mergeCell ref="H168:K168"/>
    <mergeCell ref="L168:S168"/>
    <mergeCell ref="A165:B165"/>
    <mergeCell ref="C165:G165"/>
    <mergeCell ref="H165:K165"/>
    <mergeCell ref="L165:S165"/>
    <mergeCell ref="A166:B166"/>
    <mergeCell ref="C166:G166"/>
    <mergeCell ref="H166:K166"/>
    <mergeCell ref="L166:S166"/>
    <mergeCell ref="A175:B175"/>
    <mergeCell ref="C175:G175"/>
    <mergeCell ref="H175:K175"/>
    <mergeCell ref="L175:S175"/>
    <mergeCell ref="A176:B176"/>
    <mergeCell ref="C176:G176"/>
    <mergeCell ref="H176:K176"/>
    <mergeCell ref="L176:S176"/>
    <mergeCell ref="A173:B173"/>
    <mergeCell ref="C173:G173"/>
    <mergeCell ref="H173:K173"/>
    <mergeCell ref="L173:S173"/>
    <mergeCell ref="A174:B174"/>
    <mergeCell ref="C174:G174"/>
    <mergeCell ref="H174:K174"/>
    <mergeCell ref="L174:S174"/>
    <mergeCell ref="A171:B171"/>
    <mergeCell ref="C171:G171"/>
    <mergeCell ref="H171:K171"/>
    <mergeCell ref="L171:S171"/>
    <mergeCell ref="A172:B172"/>
    <mergeCell ref="C172:G172"/>
    <mergeCell ref="H172:K172"/>
    <mergeCell ref="L172:S172"/>
    <mergeCell ref="A181:B181"/>
    <mergeCell ref="C181:G181"/>
    <mergeCell ref="H181:K181"/>
    <mergeCell ref="L181:S181"/>
    <mergeCell ref="A182:B182"/>
    <mergeCell ref="C182:G182"/>
    <mergeCell ref="H182:K182"/>
    <mergeCell ref="L182:S182"/>
    <mergeCell ref="A179:B179"/>
    <mergeCell ref="C179:G179"/>
    <mergeCell ref="H179:K179"/>
    <mergeCell ref="L179:S179"/>
    <mergeCell ref="A180:B180"/>
    <mergeCell ref="C180:G180"/>
    <mergeCell ref="H180:K180"/>
    <mergeCell ref="L180:S180"/>
    <mergeCell ref="A177:B177"/>
    <mergeCell ref="C177:G177"/>
    <mergeCell ref="H177:K177"/>
    <mergeCell ref="L177:S177"/>
    <mergeCell ref="A178:B178"/>
    <mergeCell ref="C178:G178"/>
    <mergeCell ref="H178:K178"/>
    <mergeCell ref="L178:S178"/>
    <mergeCell ref="A187:B187"/>
    <mergeCell ref="C187:G187"/>
    <mergeCell ref="H187:K187"/>
    <mergeCell ref="L187:S187"/>
    <mergeCell ref="A188:B188"/>
    <mergeCell ref="C188:G188"/>
    <mergeCell ref="H188:K188"/>
    <mergeCell ref="L188:S188"/>
    <mergeCell ref="A185:B185"/>
    <mergeCell ref="C185:G185"/>
    <mergeCell ref="H185:K185"/>
    <mergeCell ref="L185:S185"/>
    <mergeCell ref="A186:B186"/>
    <mergeCell ref="C186:G186"/>
    <mergeCell ref="H186:K186"/>
    <mergeCell ref="L186:S186"/>
    <mergeCell ref="A183:B183"/>
    <mergeCell ref="C183:G183"/>
    <mergeCell ref="H183:K183"/>
    <mergeCell ref="L183:S183"/>
    <mergeCell ref="A184:B184"/>
    <mergeCell ref="C184:G184"/>
    <mergeCell ref="H184:K184"/>
    <mergeCell ref="L184:S184"/>
    <mergeCell ref="A193:B193"/>
    <mergeCell ref="C193:G193"/>
    <mergeCell ref="H193:K193"/>
    <mergeCell ref="L193:S193"/>
    <mergeCell ref="A194:B194"/>
    <mergeCell ref="C194:G194"/>
    <mergeCell ref="H194:K194"/>
    <mergeCell ref="L194:S194"/>
    <mergeCell ref="A191:B191"/>
    <mergeCell ref="C191:G191"/>
    <mergeCell ref="H191:K191"/>
    <mergeCell ref="L191:S191"/>
    <mergeCell ref="A192:B192"/>
    <mergeCell ref="C192:G192"/>
    <mergeCell ref="H192:K192"/>
    <mergeCell ref="L192:S192"/>
    <mergeCell ref="A189:B189"/>
    <mergeCell ref="C189:G189"/>
    <mergeCell ref="H189:K189"/>
    <mergeCell ref="L189:S189"/>
    <mergeCell ref="A190:B190"/>
    <mergeCell ref="C190:G190"/>
    <mergeCell ref="H190:K190"/>
    <mergeCell ref="L190:S190"/>
    <mergeCell ref="A199:B199"/>
    <mergeCell ref="C199:G199"/>
    <mergeCell ref="H199:K199"/>
    <mergeCell ref="L199:S199"/>
    <mergeCell ref="A200:B200"/>
    <mergeCell ref="C200:G200"/>
    <mergeCell ref="H200:K200"/>
    <mergeCell ref="L200:S200"/>
    <mergeCell ref="A197:B197"/>
    <mergeCell ref="C197:G197"/>
    <mergeCell ref="H197:K197"/>
    <mergeCell ref="L197:S197"/>
    <mergeCell ref="A198:B198"/>
    <mergeCell ref="C198:G198"/>
    <mergeCell ref="H198:K198"/>
    <mergeCell ref="L198:S198"/>
    <mergeCell ref="A195:B195"/>
    <mergeCell ref="C195:G195"/>
    <mergeCell ref="H195:K195"/>
    <mergeCell ref="L195:S195"/>
    <mergeCell ref="A196:B196"/>
    <mergeCell ref="C196:G196"/>
    <mergeCell ref="H196:K196"/>
    <mergeCell ref="L196:S196"/>
    <mergeCell ref="A205:B205"/>
    <mergeCell ref="C205:G205"/>
    <mergeCell ref="H205:K205"/>
    <mergeCell ref="L205:S205"/>
    <mergeCell ref="A206:B206"/>
    <mergeCell ref="C206:G206"/>
    <mergeCell ref="H206:K206"/>
    <mergeCell ref="L206:S206"/>
    <mergeCell ref="A203:B203"/>
    <mergeCell ref="C203:G203"/>
    <mergeCell ref="H203:K203"/>
    <mergeCell ref="L203:S203"/>
    <mergeCell ref="A204:B204"/>
    <mergeCell ref="C204:G204"/>
    <mergeCell ref="H204:K204"/>
    <mergeCell ref="L204:S204"/>
    <mergeCell ref="A201:B201"/>
    <mergeCell ref="C201:G201"/>
    <mergeCell ref="H201:K201"/>
    <mergeCell ref="L201:S201"/>
    <mergeCell ref="A202:B202"/>
    <mergeCell ref="C202:G202"/>
    <mergeCell ref="H202:K202"/>
    <mergeCell ref="L202:S202"/>
    <mergeCell ref="A211:B211"/>
    <mergeCell ref="C211:G211"/>
    <mergeCell ref="H211:K211"/>
    <mergeCell ref="L211:S211"/>
    <mergeCell ref="A212:B212"/>
    <mergeCell ref="C212:G212"/>
    <mergeCell ref="H212:K212"/>
    <mergeCell ref="L212:S212"/>
    <mergeCell ref="A209:B209"/>
    <mergeCell ref="C209:G209"/>
    <mergeCell ref="H209:K209"/>
    <mergeCell ref="L209:S209"/>
    <mergeCell ref="A210:B210"/>
    <mergeCell ref="C210:G210"/>
    <mergeCell ref="H210:K210"/>
    <mergeCell ref="L210:S210"/>
    <mergeCell ref="A207:B207"/>
    <mergeCell ref="C207:G207"/>
    <mergeCell ref="H207:K207"/>
    <mergeCell ref="L207:S207"/>
    <mergeCell ref="A208:B208"/>
    <mergeCell ref="C208:G208"/>
    <mergeCell ref="H208:K208"/>
    <mergeCell ref="L208:S208"/>
    <mergeCell ref="A217:B217"/>
    <mergeCell ref="C217:G217"/>
    <mergeCell ref="H217:K217"/>
    <mergeCell ref="L217:S217"/>
    <mergeCell ref="A218:B218"/>
    <mergeCell ref="C218:G218"/>
    <mergeCell ref="H218:K218"/>
    <mergeCell ref="L218:S218"/>
    <mergeCell ref="A215:B215"/>
    <mergeCell ref="C215:G215"/>
    <mergeCell ref="H215:K215"/>
    <mergeCell ref="L215:S215"/>
    <mergeCell ref="A216:B216"/>
    <mergeCell ref="C216:G216"/>
    <mergeCell ref="H216:K216"/>
    <mergeCell ref="L216:S216"/>
    <mergeCell ref="A213:B213"/>
    <mergeCell ref="C213:G213"/>
    <mergeCell ref="H213:K213"/>
    <mergeCell ref="L213:S213"/>
    <mergeCell ref="A214:B214"/>
    <mergeCell ref="C214:G214"/>
    <mergeCell ref="H214:K214"/>
    <mergeCell ref="L214:S214"/>
    <mergeCell ref="A223:B223"/>
    <mergeCell ref="C223:G223"/>
    <mergeCell ref="H223:K223"/>
    <mergeCell ref="L223:S223"/>
    <mergeCell ref="A224:B224"/>
    <mergeCell ref="C224:G224"/>
    <mergeCell ref="H224:K224"/>
    <mergeCell ref="L224:S224"/>
    <mergeCell ref="A221:B221"/>
    <mergeCell ref="C221:G221"/>
    <mergeCell ref="H221:K221"/>
    <mergeCell ref="L221:S221"/>
    <mergeCell ref="A222:B222"/>
    <mergeCell ref="C222:G222"/>
    <mergeCell ref="H222:K222"/>
    <mergeCell ref="L222:S222"/>
    <mergeCell ref="A219:B219"/>
    <mergeCell ref="C219:G219"/>
    <mergeCell ref="H219:K219"/>
    <mergeCell ref="L219:S219"/>
    <mergeCell ref="A220:B220"/>
    <mergeCell ref="C220:G220"/>
    <mergeCell ref="H220:K220"/>
    <mergeCell ref="L220:S220"/>
    <mergeCell ref="A229:B229"/>
    <mergeCell ref="C229:G229"/>
    <mergeCell ref="H229:K229"/>
    <mergeCell ref="L229:S229"/>
    <mergeCell ref="A230:B230"/>
    <mergeCell ref="C230:G230"/>
    <mergeCell ref="H230:K230"/>
    <mergeCell ref="L230:S230"/>
    <mergeCell ref="A227:B227"/>
    <mergeCell ref="C227:G227"/>
    <mergeCell ref="H227:K227"/>
    <mergeCell ref="L227:S227"/>
    <mergeCell ref="A228:B228"/>
    <mergeCell ref="C228:G228"/>
    <mergeCell ref="H228:K228"/>
    <mergeCell ref="L228:S228"/>
    <mergeCell ref="A225:B225"/>
    <mergeCell ref="C225:G225"/>
    <mergeCell ref="H225:K225"/>
    <mergeCell ref="L225:S225"/>
    <mergeCell ref="A226:B226"/>
    <mergeCell ref="C226:G226"/>
    <mergeCell ref="H226:K226"/>
    <mergeCell ref="L226:S226"/>
    <mergeCell ref="A235:B235"/>
    <mergeCell ref="C235:G235"/>
    <mergeCell ref="H235:K235"/>
    <mergeCell ref="L235:S235"/>
    <mergeCell ref="A236:B236"/>
    <mergeCell ref="C236:G236"/>
    <mergeCell ref="H236:K236"/>
    <mergeCell ref="L236:S236"/>
    <mergeCell ref="A233:B233"/>
    <mergeCell ref="C233:G233"/>
    <mergeCell ref="H233:K233"/>
    <mergeCell ref="L233:S233"/>
    <mergeCell ref="A234:B234"/>
    <mergeCell ref="C234:G234"/>
    <mergeCell ref="H234:K234"/>
    <mergeCell ref="L234:S234"/>
    <mergeCell ref="A231:B231"/>
    <mergeCell ref="C231:G231"/>
    <mergeCell ref="H231:K231"/>
    <mergeCell ref="L231:S231"/>
    <mergeCell ref="A232:B232"/>
    <mergeCell ref="C232:G232"/>
    <mergeCell ref="H232:K232"/>
    <mergeCell ref="L232:S232"/>
    <mergeCell ref="A241:B241"/>
    <mergeCell ref="C241:G241"/>
    <mergeCell ref="H241:K241"/>
    <mergeCell ref="L241:S241"/>
    <mergeCell ref="A242:B242"/>
    <mergeCell ref="C242:G242"/>
    <mergeCell ref="H242:K242"/>
    <mergeCell ref="L242:S242"/>
    <mergeCell ref="A239:B239"/>
    <mergeCell ref="C239:G239"/>
    <mergeCell ref="H239:K239"/>
    <mergeCell ref="L239:S239"/>
    <mergeCell ref="A240:B240"/>
    <mergeCell ref="C240:G240"/>
    <mergeCell ref="H240:K240"/>
    <mergeCell ref="L240:S240"/>
    <mergeCell ref="A237:B237"/>
    <mergeCell ref="C237:G237"/>
    <mergeCell ref="H237:K237"/>
    <mergeCell ref="L237:S237"/>
    <mergeCell ref="A238:B238"/>
    <mergeCell ref="C238:G238"/>
    <mergeCell ref="H238:K238"/>
    <mergeCell ref="L238:S238"/>
    <mergeCell ref="A247:B247"/>
    <mergeCell ref="C247:G247"/>
    <mergeCell ref="H247:K247"/>
    <mergeCell ref="L247:S247"/>
    <mergeCell ref="A248:B248"/>
    <mergeCell ref="C248:G248"/>
    <mergeCell ref="H248:K248"/>
    <mergeCell ref="L248:S248"/>
    <mergeCell ref="A245:B245"/>
    <mergeCell ref="C245:G245"/>
    <mergeCell ref="H245:K245"/>
    <mergeCell ref="L245:S245"/>
    <mergeCell ref="A246:B246"/>
    <mergeCell ref="C246:G246"/>
    <mergeCell ref="H246:K246"/>
    <mergeCell ref="L246:S246"/>
    <mergeCell ref="A243:B243"/>
    <mergeCell ref="C243:G243"/>
    <mergeCell ref="H243:K243"/>
    <mergeCell ref="L243:S243"/>
    <mergeCell ref="A244:B244"/>
    <mergeCell ref="C244:G244"/>
    <mergeCell ref="H244:K244"/>
    <mergeCell ref="L244:S244"/>
    <mergeCell ref="A253:B253"/>
    <mergeCell ref="C253:G253"/>
    <mergeCell ref="H253:K253"/>
    <mergeCell ref="L253:S253"/>
    <mergeCell ref="A254:B254"/>
    <mergeCell ref="C254:G254"/>
    <mergeCell ref="H254:K254"/>
    <mergeCell ref="L254:S254"/>
    <mergeCell ref="A251:B251"/>
    <mergeCell ref="C251:G251"/>
    <mergeCell ref="H251:K251"/>
    <mergeCell ref="L251:S251"/>
    <mergeCell ref="A252:B252"/>
    <mergeCell ref="C252:G252"/>
    <mergeCell ref="H252:K252"/>
    <mergeCell ref="L252:S252"/>
    <mergeCell ref="A249:B249"/>
    <mergeCell ref="C249:G249"/>
    <mergeCell ref="H249:K249"/>
    <mergeCell ref="L249:S249"/>
    <mergeCell ref="A250:B250"/>
    <mergeCell ref="C250:G250"/>
    <mergeCell ref="H250:K250"/>
    <mergeCell ref="L250:S250"/>
    <mergeCell ref="A259:B259"/>
    <mergeCell ref="C259:G259"/>
    <mergeCell ref="H259:K259"/>
    <mergeCell ref="L259:S259"/>
    <mergeCell ref="A260:B260"/>
    <mergeCell ref="C260:G260"/>
    <mergeCell ref="H260:K260"/>
    <mergeCell ref="L260:S260"/>
    <mergeCell ref="A257:B257"/>
    <mergeCell ref="C257:G257"/>
    <mergeCell ref="H257:K257"/>
    <mergeCell ref="L257:S257"/>
    <mergeCell ref="A258:B258"/>
    <mergeCell ref="C258:G258"/>
    <mergeCell ref="H258:K258"/>
    <mergeCell ref="L258:S258"/>
    <mergeCell ref="A255:B255"/>
    <mergeCell ref="C255:G255"/>
    <mergeCell ref="H255:K255"/>
    <mergeCell ref="L255:S255"/>
    <mergeCell ref="A256:B256"/>
    <mergeCell ref="C256:G256"/>
    <mergeCell ref="H256:K256"/>
    <mergeCell ref="L256:S256"/>
    <mergeCell ref="A265:B265"/>
    <mergeCell ref="C265:G265"/>
    <mergeCell ref="H265:K265"/>
    <mergeCell ref="L265:S265"/>
    <mergeCell ref="A266:B266"/>
    <mergeCell ref="C266:G266"/>
    <mergeCell ref="H266:K266"/>
    <mergeCell ref="L266:S266"/>
    <mergeCell ref="A263:B263"/>
    <mergeCell ref="C263:G263"/>
    <mergeCell ref="H263:K263"/>
    <mergeCell ref="L263:S263"/>
    <mergeCell ref="A264:B264"/>
    <mergeCell ref="C264:G264"/>
    <mergeCell ref="H264:K264"/>
    <mergeCell ref="L264:S264"/>
    <mergeCell ref="A261:B261"/>
    <mergeCell ref="C261:G261"/>
    <mergeCell ref="H261:K261"/>
    <mergeCell ref="L261:S261"/>
    <mergeCell ref="A262:B262"/>
    <mergeCell ref="C262:G262"/>
    <mergeCell ref="H262:K262"/>
    <mergeCell ref="L262:S262"/>
    <mergeCell ref="A271:B271"/>
    <mergeCell ref="C271:G271"/>
    <mergeCell ref="H271:K271"/>
    <mergeCell ref="L271:S271"/>
    <mergeCell ref="A272:B272"/>
    <mergeCell ref="C272:G272"/>
    <mergeCell ref="H272:K272"/>
    <mergeCell ref="L272:S272"/>
    <mergeCell ref="A269:B269"/>
    <mergeCell ref="C269:G269"/>
    <mergeCell ref="H269:K269"/>
    <mergeCell ref="L269:S269"/>
    <mergeCell ref="A270:B270"/>
    <mergeCell ref="C270:G270"/>
    <mergeCell ref="H270:K270"/>
    <mergeCell ref="L270:S270"/>
    <mergeCell ref="A267:B267"/>
    <mergeCell ref="C267:G267"/>
    <mergeCell ref="H267:K267"/>
    <mergeCell ref="L267:S267"/>
    <mergeCell ref="A268:B268"/>
    <mergeCell ref="C268:G268"/>
    <mergeCell ref="H268:K268"/>
    <mergeCell ref="L268:S268"/>
    <mergeCell ref="A277:B277"/>
    <mergeCell ref="C277:G277"/>
    <mergeCell ref="H277:K277"/>
    <mergeCell ref="L277:S277"/>
    <mergeCell ref="A278:B278"/>
    <mergeCell ref="C278:G278"/>
    <mergeCell ref="H278:K278"/>
    <mergeCell ref="L278:S278"/>
    <mergeCell ref="A275:B275"/>
    <mergeCell ref="C275:G275"/>
    <mergeCell ref="H275:K275"/>
    <mergeCell ref="L275:S275"/>
    <mergeCell ref="A276:B276"/>
    <mergeCell ref="C276:G276"/>
    <mergeCell ref="H276:K276"/>
    <mergeCell ref="L276:S276"/>
    <mergeCell ref="A273:B273"/>
    <mergeCell ref="C273:G273"/>
    <mergeCell ref="H273:K273"/>
    <mergeCell ref="L273:S273"/>
    <mergeCell ref="A274:B274"/>
    <mergeCell ref="C274:G274"/>
    <mergeCell ref="H274:K274"/>
    <mergeCell ref="L274:S274"/>
    <mergeCell ref="A283:B283"/>
    <mergeCell ref="C283:G283"/>
    <mergeCell ref="H283:K283"/>
    <mergeCell ref="L283:S283"/>
    <mergeCell ref="A284:B284"/>
    <mergeCell ref="C284:G284"/>
    <mergeCell ref="H284:K284"/>
    <mergeCell ref="L284:S284"/>
    <mergeCell ref="A281:B281"/>
    <mergeCell ref="C281:G281"/>
    <mergeCell ref="H281:K281"/>
    <mergeCell ref="L281:S281"/>
    <mergeCell ref="A282:B282"/>
    <mergeCell ref="C282:G282"/>
    <mergeCell ref="H282:K282"/>
    <mergeCell ref="L282:S282"/>
    <mergeCell ref="A279:B279"/>
    <mergeCell ref="C279:G279"/>
    <mergeCell ref="H279:K279"/>
    <mergeCell ref="L279:S279"/>
    <mergeCell ref="A280:B280"/>
    <mergeCell ref="C280:G280"/>
    <mergeCell ref="H280:K280"/>
    <mergeCell ref="L280:S280"/>
    <mergeCell ref="A289:B289"/>
    <mergeCell ref="C289:G289"/>
    <mergeCell ref="H289:K289"/>
    <mergeCell ref="L289:S289"/>
    <mergeCell ref="A290:B290"/>
    <mergeCell ref="C290:G290"/>
    <mergeCell ref="H290:K290"/>
    <mergeCell ref="L290:S290"/>
    <mergeCell ref="A287:B287"/>
    <mergeCell ref="C287:G287"/>
    <mergeCell ref="H287:K287"/>
    <mergeCell ref="L287:S287"/>
    <mergeCell ref="A288:B288"/>
    <mergeCell ref="C288:G288"/>
    <mergeCell ref="H288:K288"/>
    <mergeCell ref="L288:S288"/>
    <mergeCell ref="A285:B285"/>
    <mergeCell ref="C285:G285"/>
    <mergeCell ref="H285:K285"/>
    <mergeCell ref="L285:S285"/>
    <mergeCell ref="A286:B286"/>
    <mergeCell ref="C286:G286"/>
    <mergeCell ref="H286:K286"/>
    <mergeCell ref="L286:S286"/>
    <mergeCell ref="A295:B295"/>
    <mergeCell ref="C295:G295"/>
    <mergeCell ref="H295:K295"/>
    <mergeCell ref="L295:S295"/>
    <mergeCell ref="A296:B296"/>
    <mergeCell ref="C296:G296"/>
    <mergeCell ref="H296:K296"/>
    <mergeCell ref="L296:S296"/>
    <mergeCell ref="A293:B293"/>
    <mergeCell ref="C293:G293"/>
    <mergeCell ref="H293:K293"/>
    <mergeCell ref="L293:S293"/>
    <mergeCell ref="A294:B294"/>
    <mergeCell ref="C294:G294"/>
    <mergeCell ref="H294:K294"/>
    <mergeCell ref="L294:S294"/>
    <mergeCell ref="A291:B291"/>
    <mergeCell ref="C291:G291"/>
    <mergeCell ref="H291:K291"/>
    <mergeCell ref="L291:S291"/>
    <mergeCell ref="A292:B292"/>
    <mergeCell ref="C292:G292"/>
    <mergeCell ref="H292:K292"/>
    <mergeCell ref="L292:S292"/>
    <mergeCell ref="A301:B301"/>
    <mergeCell ref="C301:G301"/>
    <mergeCell ref="H301:K301"/>
    <mergeCell ref="L301:S301"/>
    <mergeCell ref="A302:B302"/>
    <mergeCell ref="C302:G302"/>
    <mergeCell ref="H302:K302"/>
    <mergeCell ref="L302:S302"/>
    <mergeCell ref="A299:B299"/>
    <mergeCell ref="C299:G299"/>
    <mergeCell ref="H299:K299"/>
    <mergeCell ref="L299:S299"/>
    <mergeCell ref="A300:B300"/>
    <mergeCell ref="C300:G300"/>
    <mergeCell ref="H300:K300"/>
    <mergeCell ref="L300:S300"/>
    <mergeCell ref="A297:B297"/>
    <mergeCell ref="C297:G297"/>
    <mergeCell ref="H297:K297"/>
    <mergeCell ref="L297:S297"/>
    <mergeCell ref="A298:B298"/>
    <mergeCell ref="C298:G298"/>
    <mergeCell ref="H298:K298"/>
    <mergeCell ref="L298:S298"/>
    <mergeCell ref="A307:B307"/>
    <mergeCell ref="C307:G307"/>
    <mergeCell ref="H307:K307"/>
    <mergeCell ref="L307:S307"/>
    <mergeCell ref="A308:B308"/>
    <mergeCell ref="C308:G308"/>
    <mergeCell ref="H308:K308"/>
    <mergeCell ref="L308:S308"/>
    <mergeCell ref="A305:B305"/>
    <mergeCell ref="C305:G305"/>
    <mergeCell ref="H305:K305"/>
    <mergeCell ref="L305:S305"/>
    <mergeCell ref="A306:B306"/>
    <mergeCell ref="C306:G306"/>
    <mergeCell ref="H306:K306"/>
    <mergeCell ref="L306:S306"/>
    <mergeCell ref="A303:B303"/>
    <mergeCell ref="C303:G303"/>
    <mergeCell ref="H303:K303"/>
    <mergeCell ref="L303:S303"/>
    <mergeCell ref="A304:B304"/>
    <mergeCell ref="C304:G304"/>
    <mergeCell ref="H304:K304"/>
    <mergeCell ref="L304:S304"/>
    <mergeCell ref="A313:B313"/>
    <mergeCell ref="C313:G313"/>
    <mergeCell ref="H313:K313"/>
    <mergeCell ref="L313:S313"/>
    <mergeCell ref="A314:B314"/>
    <mergeCell ref="C314:G314"/>
    <mergeCell ref="H314:K314"/>
    <mergeCell ref="L314:S314"/>
    <mergeCell ref="A311:B311"/>
    <mergeCell ref="C311:G311"/>
    <mergeCell ref="H311:K311"/>
    <mergeCell ref="L311:S311"/>
    <mergeCell ref="A312:B312"/>
    <mergeCell ref="C312:G312"/>
    <mergeCell ref="H312:K312"/>
    <mergeCell ref="L312:S312"/>
    <mergeCell ref="A309:B309"/>
    <mergeCell ref="C309:G309"/>
    <mergeCell ref="H309:K309"/>
    <mergeCell ref="L309:S309"/>
    <mergeCell ref="A310:B310"/>
    <mergeCell ref="C310:G310"/>
    <mergeCell ref="H310:K310"/>
    <mergeCell ref="L310:S310"/>
    <mergeCell ref="A319:B319"/>
    <mergeCell ref="C319:G319"/>
    <mergeCell ref="H319:K319"/>
    <mergeCell ref="L319:S319"/>
    <mergeCell ref="A320:B320"/>
    <mergeCell ref="C320:G320"/>
    <mergeCell ref="H320:K320"/>
    <mergeCell ref="L320:S320"/>
    <mergeCell ref="A317:B317"/>
    <mergeCell ref="C317:G317"/>
    <mergeCell ref="H317:K317"/>
    <mergeCell ref="L317:S317"/>
    <mergeCell ref="A318:B318"/>
    <mergeCell ref="C318:G318"/>
    <mergeCell ref="H318:K318"/>
    <mergeCell ref="L318:S318"/>
    <mergeCell ref="A315:B315"/>
    <mergeCell ref="C315:G315"/>
    <mergeCell ref="H315:K315"/>
    <mergeCell ref="L315:S315"/>
    <mergeCell ref="A316:B316"/>
    <mergeCell ref="C316:G316"/>
    <mergeCell ref="H316:K316"/>
    <mergeCell ref="L316:S316"/>
    <mergeCell ref="A325:B325"/>
    <mergeCell ref="C325:G325"/>
    <mergeCell ref="H325:K325"/>
    <mergeCell ref="L325:S325"/>
    <mergeCell ref="A326:B326"/>
    <mergeCell ref="C326:G326"/>
    <mergeCell ref="H326:K326"/>
    <mergeCell ref="L326:S326"/>
    <mergeCell ref="A323:B323"/>
    <mergeCell ref="C323:G323"/>
    <mergeCell ref="H323:K323"/>
    <mergeCell ref="L323:S323"/>
    <mergeCell ref="A324:B324"/>
    <mergeCell ref="C324:G324"/>
    <mergeCell ref="H324:K324"/>
    <mergeCell ref="L324:S324"/>
    <mergeCell ref="A321:B321"/>
    <mergeCell ref="C321:G321"/>
    <mergeCell ref="H321:K321"/>
    <mergeCell ref="L321:S321"/>
    <mergeCell ref="A322:B322"/>
    <mergeCell ref="C322:G322"/>
    <mergeCell ref="H322:K322"/>
    <mergeCell ref="L322:S322"/>
    <mergeCell ref="A331:B331"/>
    <mergeCell ref="C331:G331"/>
    <mergeCell ref="H331:K331"/>
    <mergeCell ref="L331:S331"/>
    <mergeCell ref="A332:B332"/>
    <mergeCell ref="C332:G332"/>
    <mergeCell ref="H332:K332"/>
    <mergeCell ref="L332:S332"/>
    <mergeCell ref="A329:B329"/>
    <mergeCell ref="C329:G329"/>
    <mergeCell ref="H329:K329"/>
    <mergeCell ref="L329:S329"/>
    <mergeCell ref="A330:B330"/>
    <mergeCell ref="C330:G330"/>
    <mergeCell ref="H330:K330"/>
    <mergeCell ref="L330:S330"/>
    <mergeCell ref="A327:B327"/>
    <mergeCell ref="C327:G327"/>
    <mergeCell ref="H327:K327"/>
    <mergeCell ref="L327:S327"/>
    <mergeCell ref="A328:B328"/>
    <mergeCell ref="C328:G328"/>
    <mergeCell ref="H328:K328"/>
    <mergeCell ref="L328:S328"/>
    <mergeCell ref="A337:B337"/>
    <mergeCell ref="C337:G337"/>
    <mergeCell ref="H337:K337"/>
    <mergeCell ref="L337:S337"/>
    <mergeCell ref="A338:B338"/>
    <mergeCell ref="C338:G338"/>
    <mergeCell ref="H338:K338"/>
    <mergeCell ref="L338:S338"/>
    <mergeCell ref="A335:B335"/>
    <mergeCell ref="C335:G335"/>
    <mergeCell ref="H335:K335"/>
    <mergeCell ref="L335:S335"/>
    <mergeCell ref="A336:B336"/>
    <mergeCell ref="C336:G336"/>
    <mergeCell ref="H336:K336"/>
    <mergeCell ref="L336:S336"/>
    <mergeCell ref="A333:B333"/>
    <mergeCell ref="C333:G333"/>
    <mergeCell ref="H333:K333"/>
    <mergeCell ref="L333:S333"/>
    <mergeCell ref="A334:B334"/>
    <mergeCell ref="C334:G334"/>
    <mergeCell ref="H334:K334"/>
    <mergeCell ref="L334:S334"/>
    <mergeCell ref="A343:B343"/>
    <mergeCell ref="C343:G343"/>
    <mergeCell ref="H343:K343"/>
    <mergeCell ref="L343:S343"/>
    <mergeCell ref="A344:B344"/>
    <mergeCell ref="C344:G344"/>
    <mergeCell ref="H344:K344"/>
    <mergeCell ref="L344:S344"/>
    <mergeCell ref="A341:B341"/>
    <mergeCell ref="C341:G341"/>
    <mergeCell ref="H341:K341"/>
    <mergeCell ref="L341:S341"/>
    <mergeCell ref="A342:B342"/>
    <mergeCell ref="C342:G342"/>
    <mergeCell ref="H342:K342"/>
    <mergeCell ref="L342:S342"/>
    <mergeCell ref="A339:B339"/>
    <mergeCell ref="C339:G339"/>
    <mergeCell ref="H339:K339"/>
    <mergeCell ref="L339:S339"/>
    <mergeCell ref="A340:B340"/>
    <mergeCell ref="C340:G340"/>
    <mergeCell ref="H340:K340"/>
    <mergeCell ref="L340:S340"/>
    <mergeCell ref="A351:C351"/>
    <mergeCell ref="D351:I351"/>
    <mergeCell ref="J351:N351"/>
    <mergeCell ref="O351:Q351"/>
    <mergeCell ref="A352:C352"/>
    <mergeCell ref="D352:I352"/>
    <mergeCell ref="J352:N352"/>
    <mergeCell ref="O352:Q352"/>
    <mergeCell ref="A347:B347"/>
    <mergeCell ref="C347:G347"/>
    <mergeCell ref="H347:K347"/>
    <mergeCell ref="L347:S347"/>
    <mergeCell ref="A348:B348"/>
    <mergeCell ref="C348:G348"/>
    <mergeCell ref="H348:K348"/>
    <mergeCell ref="L348:S348"/>
    <mergeCell ref="A345:B345"/>
    <mergeCell ref="C345:G345"/>
    <mergeCell ref="H345:K345"/>
    <mergeCell ref="L345:S345"/>
    <mergeCell ref="A346:B346"/>
    <mergeCell ref="C346:G346"/>
    <mergeCell ref="H346:K346"/>
    <mergeCell ref="L346:S346"/>
    <mergeCell ref="A357:C357"/>
    <mergeCell ref="D357:I357"/>
    <mergeCell ref="J357:N357"/>
    <mergeCell ref="O357:Q357"/>
    <mergeCell ref="A358:C358"/>
    <mergeCell ref="D358:I358"/>
    <mergeCell ref="J358:N358"/>
    <mergeCell ref="O358:Q358"/>
    <mergeCell ref="A355:C355"/>
    <mergeCell ref="D355:I355"/>
    <mergeCell ref="J355:N355"/>
    <mergeCell ref="O355:Q355"/>
    <mergeCell ref="A356:C356"/>
    <mergeCell ref="D356:I356"/>
    <mergeCell ref="J356:N356"/>
    <mergeCell ref="O356:Q356"/>
    <mergeCell ref="A353:C353"/>
    <mergeCell ref="D353:I353"/>
    <mergeCell ref="J353:N353"/>
    <mergeCell ref="O353:Q353"/>
    <mergeCell ref="A354:C354"/>
    <mergeCell ref="D354:I354"/>
    <mergeCell ref="J354:N354"/>
    <mergeCell ref="O354:Q354"/>
    <mergeCell ref="A363:C363"/>
    <mergeCell ref="D363:I363"/>
    <mergeCell ref="J363:N363"/>
    <mergeCell ref="O363:Q363"/>
    <mergeCell ref="A364:C364"/>
    <mergeCell ref="D364:I364"/>
    <mergeCell ref="J364:N364"/>
    <mergeCell ref="O364:Q364"/>
    <mergeCell ref="A361:C361"/>
    <mergeCell ref="D361:I361"/>
    <mergeCell ref="J361:N361"/>
    <mergeCell ref="O361:Q361"/>
    <mergeCell ref="A362:C362"/>
    <mergeCell ref="D362:I362"/>
    <mergeCell ref="J362:N362"/>
    <mergeCell ref="O362:Q362"/>
    <mergeCell ref="A359:C359"/>
    <mergeCell ref="D359:I359"/>
    <mergeCell ref="J359:N359"/>
    <mergeCell ref="O359:Q359"/>
    <mergeCell ref="A360:C360"/>
    <mergeCell ref="D360:I360"/>
    <mergeCell ref="J360:N360"/>
    <mergeCell ref="O360:Q360"/>
    <mergeCell ref="A369:C369"/>
    <mergeCell ref="D369:I369"/>
    <mergeCell ref="J369:N369"/>
    <mergeCell ref="O369:Q369"/>
    <mergeCell ref="A370:C370"/>
    <mergeCell ref="D370:I370"/>
    <mergeCell ref="J370:N370"/>
    <mergeCell ref="O370:Q370"/>
    <mergeCell ref="A367:C367"/>
    <mergeCell ref="D367:I367"/>
    <mergeCell ref="J367:N367"/>
    <mergeCell ref="O367:Q367"/>
    <mergeCell ref="A368:C368"/>
    <mergeCell ref="D368:I368"/>
    <mergeCell ref="J368:N368"/>
    <mergeCell ref="O368:Q368"/>
    <mergeCell ref="A365:C365"/>
    <mergeCell ref="D365:I365"/>
    <mergeCell ref="J365:N365"/>
    <mergeCell ref="O365:Q365"/>
    <mergeCell ref="A366:C366"/>
    <mergeCell ref="D366:I366"/>
    <mergeCell ref="J366:N366"/>
    <mergeCell ref="O366:Q366"/>
    <mergeCell ref="A375:C375"/>
    <mergeCell ref="D375:I375"/>
    <mergeCell ref="J375:N375"/>
    <mergeCell ref="O375:Q375"/>
    <mergeCell ref="A376:C376"/>
    <mergeCell ref="D376:I376"/>
    <mergeCell ref="J376:N376"/>
    <mergeCell ref="O376:Q376"/>
    <mergeCell ref="A373:C373"/>
    <mergeCell ref="D373:I373"/>
    <mergeCell ref="J373:N373"/>
    <mergeCell ref="O373:Q373"/>
    <mergeCell ref="A374:C374"/>
    <mergeCell ref="D374:I374"/>
    <mergeCell ref="J374:N374"/>
    <mergeCell ref="O374:Q374"/>
    <mergeCell ref="A371:C371"/>
    <mergeCell ref="D371:I371"/>
    <mergeCell ref="J371:N371"/>
    <mergeCell ref="O371:Q371"/>
    <mergeCell ref="A372:C372"/>
    <mergeCell ref="D372:I372"/>
    <mergeCell ref="J372:N372"/>
    <mergeCell ref="O372:Q372"/>
    <mergeCell ref="A381:C381"/>
    <mergeCell ref="D381:I381"/>
    <mergeCell ref="J381:N381"/>
    <mergeCell ref="O381:Q381"/>
    <mergeCell ref="A382:C382"/>
    <mergeCell ref="D382:I382"/>
    <mergeCell ref="J382:N382"/>
    <mergeCell ref="O382:Q382"/>
    <mergeCell ref="A379:C379"/>
    <mergeCell ref="D379:I379"/>
    <mergeCell ref="J379:N379"/>
    <mergeCell ref="O379:Q379"/>
    <mergeCell ref="A380:C380"/>
    <mergeCell ref="D380:I380"/>
    <mergeCell ref="J380:N380"/>
    <mergeCell ref="O380:Q380"/>
    <mergeCell ref="A377:C377"/>
    <mergeCell ref="D377:I377"/>
    <mergeCell ref="J377:N377"/>
    <mergeCell ref="O377:Q377"/>
    <mergeCell ref="A378:C378"/>
    <mergeCell ref="D378:I378"/>
    <mergeCell ref="J378:N378"/>
    <mergeCell ref="O378:Q378"/>
    <mergeCell ref="A387:C387"/>
    <mergeCell ref="D387:I387"/>
    <mergeCell ref="J387:N387"/>
    <mergeCell ref="O387:Q387"/>
    <mergeCell ref="A388:C388"/>
    <mergeCell ref="D388:I388"/>
    <mergeCell ref="J388:N388"/>
    <mergeCell ref="O388:Q388"/>
    <mergeCell ref="A385:C385"/>
    <mergeCell ref="D385:I385"/>
    <mergeCell ref="J385:N385"/>
    <mergeCell ref="O385:Q385"/>
    <mergeCell ref="A386:C386"/>
    <mergeCell ref="D386:I386"/>
    <mergeCell ref="J386:N386"/>
    <mergeCell ref="O386:Q386"/>
    <mergeCell ref="A383:C383"/>
    <mergeCell ref="D383:I383"/>
    <mergeCell ref="J383:N383"/>
    <mergeCell ref="O383:Q383"/>
    <mergeCell ref="A384:C384"/>
    <mergeCell ref="D384:I384"/>
    <mergeCell ref="J384:N384"/>
    <mergeCell ref="O384:Q384"/>
    <mergeCell ref="A393:C393"/>
    <mergeCell ref="D393:I393"/>
    <mergeCell ref="J393:N393"/>
    <mergeCell ref="O393:Q393"/>
    <mergeCell ref="A394:C394"/>
    <mergeCell ref="D394:I394"/>
    <mergeCell ref="J394:N394"/>
    <mergeCell ref="O394:Q394"/>
    <mergeCell ref="A391:C391"/>
    <mergeCell ref="D391:I391"/>
    <mergeCell ref="J391:N391"/>
    <mergeCell ref="O391:Q391"/>
    <mergeCell ref="A392:C392"/>
    <mergeCell ref="D392:I392"/>
    <mergeCell ref="J392:N392"/>
    <mergeCell ref="O392:Q392"/>
    <mergeCell ref="A389:C389"/>
    <mergeCell ref="D389:I389"/>
    <mergeCell ref="J389:N389"/>
    <mergeCell ref="O389:Q389"/>
    <mergeCell ref="A390:C390"/>
    <mergeCell ref="D390:I390"/>
    <mergeCell ref="J390:N390"/>
    <mergeCell ref="O390:Q390"/>
    <mergeCell ref="A399:C399"/>
    <mergeCell ref="D399:I399"/>
    <mergeCell ref="J399:N399"/>
    <mergeCell ref="O399:Q399"/>
    <mergeCell ref="A400:C400"/>
    <mergeCell ref="D400:I400"/>
    <mergeCell ref="J400:N400"/>
    <mergeCell ref="O400:Q400"/>
    <mergeCell ref="A397:C397"/>
    <mergeCell ref="D397:I397"/>
    <mergeCell ref="J397:N397"/>
    <mergeCell ref="O397:Q397"/>
    <mergeCell ref="A398:C398"/>
    <mergeCell ref="D398:I398"/>
    <mergeCell ref="J398:N398"/>
    <mergeCell ref="O398:Q398"/>
    <mergeCell ref="A395:C395"/>
    <mergeCell ref="D395:I395"/>
    <mergeCell ref="J395:N395"/>
    <mergeCell ref="O395:Q395"/>
    <mergeCell ref="A396:C396"/>
    <mergeCell ref="D396:I396"/>
    <mergeCell ref="J396:N396"/>
    <mergeCell ref="O396:Q396"/>
    <mergeCell ref="A405:C405"/>
    <mergeCell ref="D405:I405"/>
    <mergeCell ref="J405:N405"/>
    <mergeCell ref="O405:Q405"/>
    <mergeCell ref="A406:C406"/>
    <mergeCell ref="D406:I406"/>
    <mergeCell ref="J406:N406"/>
    <mergeCell ref="O406:Q406"/>
    <mergeCell ref="A403:C403"/>
    <mergeCell ref="D403:I403"/>
    <mergeCell ref="J403:N403"/>
    <mergeCell ref="O403:Q403"/>
    <mergeCell ref="A404:C404"/>
    <mergeCell ref="D404:I404"/>
    <mergeCell ref="J404:N404"/>
    <mergeCell ref="O404:Q404"/>
    <mergeCell ref="A401:C401"/>
    <mergeCell ref="D401:I401"/>
    <mergeCell ref="J401:N401"/>
    <mergeCell ref="O401:Q401"/>
    <mergeCell ref="A402:C402"/>
    <mergeCell ref="D402:I402"/>
    <mergeCell ref="J402:N402"/>
    <mergeCell ref="O402:Q402"/>
    <mergeCell ref="A411:C411"/>
    <mergeCell ref="D411:I411"/>
    <mergeCell ref="J411:N411"/>
    <mergeCell ref="O411:Q411"/>
    <mergeCell ref="A412:C412"/>
    <mergeCell ref="D412:I412"/>
    <mergeCell ref="J412:N412"/>
    <mergeCell ref="O412:Q412"/>
    <mergeCell ref="A409:C409"/>
    <mergeCell ref="D409:I409"/>
    <mergeCell ref="J409:N409"/>
    <mergeCell ref="O409:Q409"/>
    <mergeCell ref="A410:C410"/>
    <mergeCell ref="D410:I410"/>
    <mergeCell ref="J410:N410"/>
    <mergeCell ref="O410:Q410"/>
    <mergeCell ref="A407:C407"/>
    <mergeCell ref="D407:I407"/>
    <mergeCell ref="J407:N407"/>
    <mergeCell ref="O407:Q407"/>
    <mergeCell ref="A408:C408"/>
    <mergeCell ref="D408:I408"/>
    <mergeCell ref="J408:N408"/>
    <mergeCell ref="O408:Q408"/>
    <mergeCell ref="A417:C417"/>
    <mergeCell ref="D417:I417"/>
    <mergeCell ref="J417:N417"/>
    <mergeCell ref="O417:Q417"/>
    <mergeCell ref="A418:C418"/>
    <mergeCell ref="D418:I418"/>
    <mergeCell ref="J418:N418"/>
    <mergeCell ref="O418:Q418"/>
    <mergeCell ref="A415:C415"/>
    <mergeCell ref="D415:I415"/>
    <mergeCell ref="J415:N415"/>
    <mergeCell ref="O415:Q415"/>
    <mergeCell ref="A416:C416"/>
    <mergeCell ref="D416:I416"/>
    <mergeCell ref="J416:N416"/>
    <mergeCell ref="O416:Q416"/>
    <mergeCell ref="A413:C413"/>
    <mergeCell ref="D413:I413"/>
    <mergeCell ref="J413:N413"/>
    <mergeCell ref="O413:Q413"/>
    <mergeCell ref="A414:C414"/>
    <mergeCell ref="D414:I414"/>
    <mergeCell ref="J414:N414"/>
    <mergeCell ref="O414:Q414"/>
    <mergeCell ref="A423:C423"/>
    <mergeCell ref="D423:I423"/>
    <mergeCell ref="J423:N423"/>
    <mergeCell ref="O423:Q423"/>
    <mergeCell ref="A424:C424"/>
    <mergeCell ref="D424:I424"/>
    <mergeCell ref="J424:N424"/>
    <mergeCell ref="O424:Q424"/>
    <mergeCell ref="A421:C421"/>
    <mergeCell ref="D421:I421"/>
    <mergeCell ref="J421:N421"/>
    <mergeCell ref="O421:Q421"/>
    <mergeCell ref="A422:C422"/>
    <mergeCell ref="D422:I422"/>
    <mergeCell ref="J422:N422"/>
    <mergeCell ref="O422:Q422"/>
    <mergeCell ref="A419:C419"/>
    <mergeCell ref="D419:I419"/>
    <mergeCell ref="J419:N419"/>
    <mergeCell ref="O419:Q419"/>
    <mergeCell ref="A420:C420"/>
    <mergeCell ref="D420:I420"/>
    <mergeCell ref="J420:N420"/>
    <mergeCell ref="O420:Q420"/>
    <mergeCell ref="A429:C429"/>
    <mergeCell ref="D429:I429"/>
    <mergeCell ref="J429:N429"/>
    <mergeCell ref="O429:Q429"/>
    <mergeCell ref="A430:C430"/>
    <mergeCell ref="D430:I430"/>
    <mergeCell ref="J430:N430"/>
    <mergeCell ref="O430:Q430"/>
    <mergeCell ref="A427:C427"/>
    <mergeCell ref="D427:I427"/>
    <mergeCell ref="J427:N427"/>
    <mergeCell ref="O427:Q427"/>
    <mergeCell ref="A428:C428"/>
    <mergeCell ref="D428:I428"/>
    <mergeCell ref="J428:N428"/>
    <mergeCell ref="O428:Q428"/>
    <mergeCell ref="A425:C425"/>
    <mergeCell ref="D425:I425"/>
    <mergeCell ref="J425:N425"/>
    <mergeCell ref="O425:Q425"/>
    <mergeCell ref="A426:C426"/>
    <mergeCell ref="D426:I426"/>
    <mergeCell ref="J426:N426"/>
    <mergeCell ref="O426:Q426"/>
    <mergeCell ref="A435:C435"/>
    <mergeCell ref="D435:I435"/>
    <mergeCell ref="J435:N435"/>
    <mergeCell ref="O435:Q435"/>
    <mergeCell ref="A436:C436"/>
    <mergeCell ref="D436:I436"/>
    <mergeCell ref="J436:N436"/>
    <mergeCell ref="O436:Q436"/>
    <mergeCell ref="A433:C433"/>
    <mergeCell ref="D433:I433"/>
    <mergeCell ref="J433:N433"/>
    <mergeCell ref="O433:Q433"/>
    <mergeCell ref="A434:C434"/>
    <mergeCell ref="D434:I434"/>
    <mergeCell ref="J434:N434"/>
    <mergeCell ref="O434:Q434"/>
    <mergeCell ref="A431:C431"/>
    <mergeCell ref="D431:I431"/>
    <mergeCell ref="J431:N431"/>
    <mergeCell ref="O431:Q431"/>
    <mergeCell ref="A432:C432"/>
    <mergeCell ref="D432:I432"/>
    <mergeCell ref="J432:N432"/>
    <mergeCell ref="O432:Q432"/>
    <mergeCell ref="A441:C441"/>
    <mergeCell ref="D441:I441"/>
    <mergeCell ref="J441:N441"/>
    <mergeCell ref="O441:Q441"/>
    <mergeCell ref="A442:C442"/>
    <mergeCell ref="D442:I442"/>
    <mergeCell ref="J442:N442"/>
    <mergeCell ref="O442:Q442"/>
    <mergeCell ref="A439:C439"/>
    <mergeCell ref="D439:I439"/>
    <mergeCell ref="J439:N439"/>
    <mergeCell ref="O439:Q439"/>
    <mergeCell ref="A440:C440"/>
    <mergeCell ref="D440:I440"/>
    <mergeCell ref="J440:N440"/>
    <mergeCell ref="O440:Q440"/>
    <mergeCell ref="A437:C437"/>
    <mergeCell ref="D437:I437"/>
    <mergeCell ref="J437:N437"/>
    <mergeCell ref="O437:Q437"/>
    <mergeCell ref="A438:C438"/>
    <mergeCell ref="D438:I438"/>
    <mergeCell ref="J438:N438"/>
    <mergeCell ref="O438:Q438"/>
    <mergeCell ref="A447:C447"/>
    <mergeCell ref="D447:I447"/>
    <mergeCell ref="J447:N447"/>
    <mergeCell ref="O447:Q447"/>
    <mergeCell ref="A448:C448"/>
    <mergeCell ref="D448:I448"/>
    <mergeCell ref="J448:N448"/>
    <mergeCell ref="O448:Q448"/>
    <mergeCell ref="A445:C445"/>
    <mergeCell ref="D445:I445"/>
    <mergeCell ref="J445:N445"/>
    <mergeCell ref="O445:Q445"/>
    <mergeCell ref="A446:C446"/>
    <mergeCell ref="D446:I446"/>
    <mergeCell ref="J446:N446"/>
    <mergeCell ref="O446:Q446"/>
    <mergeCell ref="A443:C443"/>
    <mergeCell ref="D443:I443"/>
    <mergeCell ref="J443:N443"/>
    <mergeCell ref="O443:Q443"/>
    <mergeCell ref="A444:C444"/>
    <mergeCell ref="D444:I444"/>
    <mergeCell ref="J444:N444"/>
    <mergeCell ref="O444:Q444"/>
    <mergeCell ref="A453:C453"/>
    <mergeCell ref="D453:I453"/>
    <mergeCell ref="J453:N453"/>
    <mergeCell ref="O453:Q453"/>
    <mergeCell ref="A454:C454"/>
    <mergeCell ref="D454:I454"/>
    <mergeCell ref="J454:N454"/>
    <mergeCell ref="O454:Q454"/>
    <mergeCell ref="A451:C451"/>
    <mergeCell ref="D451:I451"/>
    <mergeCell ref="J451:N451"/>
    <mergeCell ref="O451:Q451"/>
    <mergeCell ref="A452:C452"/>
    <mergeCell ref="D452:I452"/>
    <mergeCell ref="J452:N452"/>
    <mergeCell ref="O452:Q452"/>
    <mergeCell ref="A449:C449"/>
    <mergeCell ref="D449:I449"/>
    <mergeCell ref="J449:N449"/>
    <mergeCell ref="O449:Q449"/>
    <mergeCell ref="A450:C450"/>
    <mergeCell ref="D450:I450"/>
    <mergeCell ref="J450:N450"/>
    <mergeCell ref="O450:Q450"/>
    <mergeCell ref="A459:C459"/>
    <mergeCell ref="D459:I459"/>
    <mergeCell ref="J459:N459"/>
    <mergeCell ref="O459:Q459"/>
    <mergeCell ref="A460:C460"/>
    <mergeCell ref="D460:I460"/>
    <mergeCell ref="J460:N460"/>
    <mergeCell ref="O460:Q460"/>
    <mergeCell ref="A457:C457"/>
    <mergeCell ref="D457:I457"/>
    <mergeCell ref="J457:N457"/>
    <mergeCell ref="O457:Q457"/>
    <mergeCell ref="A458:C458"/>
    <mergeCell ref="D458:I458"/>
    <mergeCell ref="J458:N458"/>
    <mergeCell ref="O458:Q458"/>
    <mergeCell ref="A455:C455"/>
    <mergeCell ref="D455:I455"/>
    <mergeCell ref="J455:N455"/>
    <mergeCell ref="O455:Q455"/>
    <mergeCell ref="A456:C456"/>
    <mergeCell ref="D456:I456"/>
    <mergeCell ref="J456:N456"/>
    <mergeCell ref="O456:Q456"/>
    <mergeCell ref="A465:C465"/>
    <mergeCell ref="D465:I465"/>
    <mergeCell ref="J465:N465"/>
    <mergeCell ref="O465:Q465"/>
    <mergeCell ref="A466:C466"/>
    <mergeCell ref="D466:I466"/>
    <mergeCell ref="J466:N466"/>
    <mergeCell ref="O466:Q466"/>
    <mergeCell ref="A463:C463"/>
    <mergeCell ref="D463:I463"/>
    <mergeCell ref="J463:N463"/>
    <mergeCell ref="O463:Q463"/>
    <mergeCell ref="A464:C464"/>
    <mergeCell ref="D464:I464"/>
    <mergeCell ref="J464:N464"/>
    <mergeCell ref="O464:Q464"/>
    <mergeCell ref="A461:C461"/>
    <mergeCell ref="D461:I461"/>
    <mergeCell ref="J461:N461"/>
    <mergeCell ref="O461:Q461"/>
    <mergeCell ref="A462:C462"/>
    <mergeCell ref="D462:I462"/>
    <mergeCell ref="J462:N462"/>
    <mergeCell ref="O462:Q462"/>
    <mergeCell ref="A471:C471"/>
    <mergeCell ref="D471:I471"/>
    <mergeCell ref="J471:N471"/>
    <mergeCell ref="O471:Q471"/>
    <mergeCell ref="A472:C472"/>
    <mergeCell ref="D472:I472"/>
    <mergeCell ref="J472:N472"/>
    <mergeCell ref="O472:Q472"/>
    <mergeCell ref="A469:C469"/>
    <mergeCell ref="D469:I469"/>
    <mergeCell ref="J469:N469"/>
    <mergeCell ref="O469:Q469"/>
    <mergeCell ref="A470:C470"/>
    <mergeCell ref="D470:I470"/>
    <mergeCell ref="J470:N470"/>
    <mergeCell ref="O470:Q470"/>
    <mergeCell ref="A467:C467"/>
    <mergeCell ref="D467:I467"/>
    <mergeCell ref="J467:N467"/>
    <mergeCell ref="O467:Q467"/>
    <mergeCell ref="A468:C468"/>
    <mergeCell ref="D468:I468"/>
    <mergeCell ref="J468:N468"/>
    <mergeCell ref="O468:Q468"/>
    <mergeCell ref="A477:C477"/>
    <mergeCell ref="D477:I477"/>
    <mergeCell ref="J477:N477"/>
    <mergeCell ref="O477:Q477"/>
    <mergeCell ref="A478:C478"/>
    <mergeCell ref="D478:I478"/>
    <mergeCell ref="J478:N478"/>
    <mergeCell ref="O478:Q478"/>
    <mergeCell ref="A475:C475"/>
    <mergeCell ref="D475:I475"/>
    <mergeCell ref="J475:N475"/>
    <mergeCell ref="O475:Q475"/>
    <mergeCell ref="A476:C476"/>
    <mergeCell ref="D476:I476"/>
    <mergeCell ref="J476:N476"/>
    <mergeCell ref="O476:Q476"/>
    <mergeCell ref="A473:C473"/>
    <mergeCell ref="D473:I473"/>
    <mergeCell ref="J473:N473"/>
    <mergeCell ref="O473:Q473"/>
    <mergeCell ref="A474:C474"/>
    <mergeCell ref="D474:I474"/>
    <mergeCell ref="J474:N474"/>
    <mergeCell ref="O474:Q474"/>
    <mergeCell ref="A483:C483"/>
    <mergeCell ref="D483:I483"/>
    <mergeCell ref="J483:N483"/>
    <mergeCell ref="O483:Q483"/>
    <mergeCell ref="A484:C484"/>
    <mergeCell ref="D484:I484"/>
    <mergeCell ref="J484:N484"/>
    <mergeCell ref="O484:Q484"/>
    <mergeCell ref="A481:C481"/>
    <mergeCell ref="D481:I481"/>
    <mergeCell ref="J481:N481"/>
    <mergeCell ref="O481:Q481"/>
    <mergeCell ref="A482:C482"/>
    <mergeCell ref="D482:I482"/>
    <mergeCell ref="J482:N482"/>
    <mergeCell ref="O482:Q482"/>
    <mergeCell ref="A479:C479"/>
    <mergeCell ref="D479:I479"/>
    <mergeCell ref="J479:N479"/>
    <mergeCell ref="O479:Q479"/>
    <mergeCell ref="A480:C480"/>
    <mergeCell ref="D480:I480"/>
    <mergeCell ref="J480:N480"/>
    <mergeCell ref="O480:Q480"/>
    <mergeCell ref="A489:C489"/>
    <mergeCell ref="D489:I489"/>
    <mergeCell ref="J489:N489"/>
    <mergeCell ref="O489:Q489"/>
    <mergeCell ref="A490:C490"/>
    <mergeCell ref="D490:I490"/>
    <mergeCell ref="J490:N490"/>
    <mergeCell ref="O490:Q490"/>
    <mergeCell ref="A487:C487"/>
    <mergeCell ref="D487:I487"/>
    <mergeCell ref="J487:N487"/>
    <mergeCell ref="O487:Q487"/>
    <mergeCell ref="A488:C488"/>
    <mergeCell ref="D488:I488"/>
    <mergeCell ref="J488:N488"/>
    <mergeCell ref="O488:Q488"/>
    <mergeCell ref="A485:C485"/>
    <mergeCell ref="D485:I485"/>
    <mergeCell ref="J485:N485"/>
    <mergeCell ref="O485:Q485"/>
    <mergeCell ref="A486:C486"/>
    <mergeCell ref="D486:I486"/>
    <mergeCell ref="J486:N486"/>
    <mergeCell ref="O486:Q486"/>
    <mergeCell ref="A495:C495"/>
    <mergeCell ref="D495:I495"/>
    <mergeCell ref="J495:N495"/>
    <mergeCell ref="O495:Q495"/>
    <mergeCell ref="A496:C496"/>
    <mergeCell ref="D496:I496"/>
    <mergeCell ref="J496:N496"/>
    <mergeCell ref="O496:Q496"/>
    <mergeCell ref="A493:C493"/>
    <mergeCell ref="D493:I493"/>
    <mergeCell ref="J493:N493"/>
    <mergeCell ref="O493:Q493"/>
    <mergeCell ref="A494:C494"/>
    <mergeCell ref="D494:I494"/>
    <mergeCell ref="J494:N494"/>
    <mergeCell ref="O494:Q494"/>
    <mergeCell ref="A491:C491"/>
    <mergeCell ref="D491:I491"/>
    <mergeCell ref="J491:N491"/>
    <mergeCell ref="O491:Q491"/>
    <mergeCell ref="A492:C492"/>
    <mergeCell ref="D492:I492"/>
    <mergeCell ref="J492:N492"/>
    <mergeCell ref="O492:Q492"/>
    <mergeCell ref="A501:C501"/>
    <mergeCell ref="D501:I501"/>
    <mergeCell ref="J501:N501"/>
    <mergeCell ref="O501:Q501"/>
    <mergeCell ref="A502:C502"/>
    <mergeCell ref="D502:I502"/>
    <mergeCell ref="J502:N502"/>
    <mergeCell ref="O502:Q502"/>
    <mergeCell ref="A499:C499"/>
    <mergeCell ref="D499:I499"/>
    <mergeCell ref="J499:N499"/>
    <mergeCell ref="O499:Q499"/>
    <mergeCell ref="A500:C500"/>
    <mergeCell ref="D500:I500"/>
    <mergeCell ref="J500:N500"/>
    <mergeCell ref="O500:Q500"/>
    <mergeCell ref="A497:C497"/>
    <mergeCell ref="D497:I497"/>
    <mergeCell ref="J497:N497"/>
    <mergeCell ref="O497:Q497"/>
    <mergeCell ref="A498:C498"/>
    <mergeCell ref="D498:I498"/>
    <mergeCell ref="J498:N498"/>
    <mergeCell ref="O498:Q498"/>
    <mergeCell ref="A507:C507"/>
    <mergeCell ref="D507:I507"/>
    <mergeCell ref="J507:N507"/>
    <mergeCell ref="O507:Q507"/>
    <mergeCell ref="A508:C508"/>
    <mergeCell ref="D508:I508"/>
    <mergeCell ref="J508:N508"/>
    <mergeCell ref="O508:Q508"/>
    <mergeCell ref="A505:C505"/>
    <mergeCell ref="D505:I505"/>
    <mergeCell ref="J505:N505"/>
    <mergeCell ref="O505:Q505"/>
    <mergeCell ref="A506:C506"/>
    <mergeCell ref="D506:I506"/>
    <mergeCell ref="J506:N506"/>
    <mergeCell ref="O506:Q506"/>
    <mergeCell ref="A503:C503"/>
    <mergeCell ref="D503:I503"/>
    <mergeCell ref="J503:N503"/>
    <mergeCell ref="O503:Q503"/>
    <mergeCell ref="A504:C504"/>
    <mergeCell ref="D504:I504"/>
    <mergeCell ref="J504:N504"/>
    <mergeCell ref="O504:Q504"/>
    <mergeCell ref="A513:C513"/>
    <mergeCell ref="D513:I513"/>
    <mergeCell ref="J513:N513"/>
    <mergeCell ref="O513:Q513"/>
    <mergeCell ref="A514:C514"/>
    <mergeCell ref="D514:I514"/>
    <mergeCell ref="J514:N514"/>
    <mergeCell ref="O514:Q514"/>
    <mergeCell ref="A511:C511"/>
    <mergeCell ref="D511:I511"/>
    <mergeCell ref="J511:N511"/>
    <mergeCell ref="O511:Q511"/>
    <mergeCell ref="A512:C512"/>
    <mergeCell ref="D512:I512"/>
    <mergeCell ref="J512:N512"/>
    <mergeCell ref="O512:Q512"/>
    <mergeCell ref="A509:C509"/>
    <mergeCell ref="D509:I509"/>
    <mergeCell ref="J509:N509"/>
    <mergeCell ref="O509:Q509"/>
    <mergeCell ref="A510:C510"/>
    <mergeCell ref="D510:I510"/>
    <mergeCell ref="J510:N510"/>
    <mergeCell ref="O510:Q510"/>
    <mergeCell ref="A519:C519"/>
    <mergeCell ref="D519:I519"/>
    <mergeCell ref="J519:N519"/>
    <mergeCell ref="O519:Q519"/>
    <mergeCell ref="A520:C520"/>
    <mergeCell ref="D520:I520"/>
    <mergeCell ref="J520:N520"/>
    <mergeCell ref="O520:Q520"/>
    <mergeCell ref="A517:C517"/>
    <mergeCell ref="D517:I517"/>
    <mergeCell ref="J517:N517"/>
    <mergeCell ref="O517:Q517"/>
    <mergeCell ref="A518:C518"/>
    <mergeCell ref="D518:I518"/>
    <mergeCell ref="J518:N518"/>
    <mergeCell ref="O518:Q518"/>
    <mergeCell ref="A515:C515"/>
    <mergeCell ref="D515:I515"/>
    <mergeCell ref="J515:N515"/>
    <mergeCell ref="O515:Q515"/>
    <mergeCell ref="A516:C516"/>
    <mergeCell ref="D516:I516"/>
    <mergeCell ref="J516:N516"/>
    <mergeCell ref="O516:Q516"/>
    <mergeCell ref="A525:C525"/>
    <mergeCell ref="D525:I525"/>
    <mergeCell ref="J525:N525"/>
    <mergeCell ref="O525:Q525"/>
    <mergeCell ref="A526:C526"/>
    <mergeCell ref="D526:I526"/>
    <mergeCell ref="J526:N526"/>
    <mergeCell ref="O526:Q526"/>
    <mergeCell ref="A523:C523"/>
    <mergeCell ref="D523:I523"/>
    <mergeCell ref="J523:N523"/>
    <mergeCell ref="O523:Q523"/>
    <mergeCell ref="A524:C524"/>
    <mergeCell ref="D524:I524"/>
    <mergeCell ref="J524:N524"/>
    <mergeCell ref="O524:Q524"/>
    <mergeCell ref="A521:C521"/>
    <mergeCell ref="D521:I521"/>
    <mergeCell ref="J521:N521"/>
    <mergeCell ref="O521:Q521"/>
    <mergeCell ref="A522:C522"/>
    <mergeCell ref="D522:I522"/>
    <mergeCell ref="J522:N522"/>
    <mergeCell ref="O522:Q522"/>
    <mergeCell ref="A531:C531"/>
    <mergeCell ref="D531:I531"/>
    <mergeCell ref="J531:N531"/>
    <mergeCell ref="O531:Q531"/>
    <mergeCell ref="A532:C532"/>
    <mergeCell ref="D532:I532"/>
    <mergeCell ref="J532:N532"/>
    <mergeCell ref="O532:Q532"/>
    <mergeCell ref="A529:C529"/>
    <mergeCell ref="D529:I529"/>
    <mergeCell ref="J529:N529"/>
    <mergeCell ref="O529:Q529"/>
    <mergeCell ref="A530:C530"/>
    <mergeCell ref="D530:I530"/>
    <mergeCell ref="J530:N530"/>
    <mergeCell ref="O530:Q530"/>
    <mergeCell ref="A527:C527"/>
    <mergeCell ref="D527:I527"/>
    <mergeCell ref="J527:N527"/>
    <mergeCell ref="O527:Q527"/>
    <mergeCell ref="A528:C528"/>
    <mergeCell ref="D528:I528"/>
    <mergeCell ref="J528:N528"/>
    <mergeCell ref="O528:Q528"/>
    <mergeCell ref="A539:E539"/>
    <mergeCell ref="F539:H539"/>
    <mergeCell ref="I539:L539"/>
    <mergeCell ref="M539:O539"/>
    <mergeCell ref="A540:E540"/>
    <mergeCell ref="F540:H540"/>
    <mergeCell ref="I540:L540"/>
    <mergeCell ref="M540:O540"/>
    <mergeCell ref="A537:E537"/>
    <mergeCell ref="F537:H537"/>
    <mergeCell ref="I537:L537"/>
    <mergeCell ref="M537:O537"/>
    <mergeCell ref="A538:E538"/>
    <mergeCell ref="F538:H538"/>
    <mergeCell ref="I538:L538"/>
    <mergeCell ref="M538:O538"/>
    <mergeCell ref="A535:E535"/>
    <mergeCell ref="F535:H535"/>
    <mergeCell ref="I535:L535"/>
    <mergeCell ref="M535:O535"/>
    <mergeCell ref="A536:E536"/>
    <mergeCell ref="F536:H536"/>
    <mergeCell ref="I536:L536"/>
    <mergeCell ref="M536:O536"/>
    <mergeCell ref="A545:E545"/>
    <mergeCell ref="F545:H545"/>
    <mergeCell ref="I545:L545"/>
    <mergeCell ref="M545:O545"/>
    <mergeCell ref="A548:D548"/>
    <mergeCell ref="E548:J548"/>
    <mergeCell ref="K548:M548"/>
    <mergeCell ref="N548:P548"/>
    <mergeCell ref="A543:E543"/>
    <mergeCell ref="F543:H543"/>
    <mergeCell ref="I543:L543"/>
    <mergeCell ref="M543:O543"/>
    <mergeCell ref="A544:E544"/>
    <mergeCell ref="F544:H544"/>
    <mergeCell ref="I544:L544"/>
    <mergeCell ref="M544:O544"/>
    <mergeCell ref="A541:E541"/>
    <mergeCell ref="F541:H541"/>
    <mergeCell ref="I541:L541"/>
    <mergeCell ref="M541:O541"/>
    <mergeCell ref="A542:E542"/>
    <mergeCell ref="F542:H542"/>
    <mergeCell ref="I542:L542"/>
    <mergeCell ref="M542:O542"/>
    <mergeCell ref="A553:D553"/>
    <mergeCell ref="E553:J553"/>
    <mergeCell ref="K553:M553"/>
    <mergeCell ref="N553:P553"/>
    <mergeCell ref="A554:D554"/>
    <mergeCell ref="E554:J554"/>
    <mergeCell ref="K554:M554"/>
    <mergeCell ref="N554:P554"/>
    <mergeCell ref="A551:D551"/>
    <mergeCell ref="E551:J551"/>
    <mergeCell ref="K551:M551"/>
    <mergeCell ref="N551:P551"/>
    <mergeCell ref="A552:D552"/>
    <mergeCell ref="E552:J552"/>
    <mergeCell ref="K552:M552"/>
    <mergeCell ref="N552:P552"/>
    <mergeCell ref="A549:D549"/>
    <mergeCell ref="E549:J549"/>
    <mergeCell ref="K549:M549"/>
    <mergeCell ref="N549:P549"/>
    <mergeCell ref="A550:D550"/>
    <mergeCell ref="E550:J550"/>
    <mergeCell ref="K550:M550"/>
    <mergeCell ref="N550:P550"/>
    <mergeCell ref="A559:D559"/>
    <mergeCell ref="E559:J559"/>
    <mergeCell ref="K559:M559"/>
    <mergeCell ref="N559:P559"/>
    <mergeCell ref="A560:D560"/>
    <mergeCell ref="E560:J560"/>
    <mergeCell ref="K560:M560"/>
    <mergeCell ref="N560:P560"/>
    <mergeCell ref="A557:D557"/>
    <mergeCell ref="E557:J557"/>
    <mergeCell ref="K557:M557"/>
    <mergeCell ref="N557:P557"/>
    <mergeCell ref="A558:D558"/>
    <mergeCell ref="E558:J558"/>
    <mergeCell ref="K558:M558"/>
    <mergeCell ref="N558:P558"/>
    <mergeCell ref="A555:D555"/>
    <mergeCell ref="E555:J555"/>
    <mergeCell ref="K555:M555"/>
    <mergeCell ref="N555:P555"/>
    <mergeCell ref="A556:D556"/>
    <mergeCell ref="E556:J556"/>
    <mergeCell ref="K556:M556"/>
    <mergeCell ref="N556:P556"/>
    <mergeCell ref="A565:D565"/>
    <mergeCell ref="E565:J565"/>
    <mergeCell ref="K565:M565"/>
    <mergeCell ref="N565:P565"/>
    <mergeCell ref="A566:D566"/>
    <mergeCell ref="E566:J566"/>
    <mergeCell ref="K566:M566"/>
    <mergeCell ref="N566:P566"/>
    <mergeCell ref="A563:D563"/>
    <mergeCell ref="E563:J563"/>
    <mergeCell ref="K563:M563"/>
    <mergeCell ref="N563:P563"/>
    <mergeCell ref="A564:D564"/>
    <mergeCell ref="E564:J564"/>
    <mergeCell ref="K564:M564"/>
    <mergeCell ref="N564:P564"/>
    <mergeCell ref="A561:D561"/>
    <mergeCell ref="E561:J561"/>
    <mergeCell ref="K561:M561"/>
    <mergeCell ref="N561:P561"/>
    <mergeCell ref="A562:D562"/>
    <mergeCell ref="E562:J562"/>
    <mergeCell ref="K562:M562"/>
    <mergeCell ref="N562:P562"/>
    <mergeCell ref="A571:D571"/>
    <mergeCell ref="E571:J571"/>
    <mergeCell ref="K571:M571"/>
    <mergeCell ref="N571:P571"/>
    <mergeCell ref="A572:D572"/>
    <mergeCell ref="E572:J572"/>
    <mergeCell ref="K572:M572"/>
    <mergeCell ref="N572:P572"/>
    <mergeCell ref="A569:D569"/>
    <mergeCell ref="E569:J569"/>
    <mergeCell ref="K569:M569"/>
    <mergeCell ref="N569:P569"/>
    <mergeCell ref="A570:D570"/>
    <mergeCell ref="E570:J570"/>
    <mergeCell ref="K570:M570"/>
    <mergeCell ref="N570:P570"/>
    <mergeCell ref="A567:D567"/>
    <mergeCell ref="E567:J567"/>
    <mergeCell ref="K567:M567"/>
    <mergeCell ref="N567:P567"/>
    <mergeCell ref="A568:D568"/>
    <mergeCell ref="E568:J568"/>
    <mergeCell ref="K568:M568"/>
    <mergeCell ref="N568:P568"/>
    <mergeCell ref="B580:F580"/>
    <mergeCell ref="B581:F581"/>
    <mergeCell ref="B582:F582"/>
    <mergeCell ref="B583:F583"/>
    <mergeCell ref="B584:F584"/>
    <mergeCell ref="B585:F585"/>
    <mergeCell ref="A575:D575"/>
    <mergeCell ref="E575:J575"/>
    <mergeCell ref="K575:M575"/>
    <mergeCell ref="N575:P575"/>
    <mergeCell ref="B578:F578"/>
    <mergeCell ref="B579:F579"/>
    <mergeCell ref="A573:D573"/>
    <mergeCell ref="E573:J573"/>
    <mergeCell ref="K573:M573"/>
    <mergeCell ref="N573:P573"/>
    <mergeCell ref="A574:D574"/>
    <mergeCell ref="E574:J574"/>
    <mergeCell ref="K574:M574"/>
    <mergeCell ref="N574:P574"/>
    <mergeCell ref="B598:F598"/>
    <mergeCell ref="B599:F599"/>
    <mergeCell ref="B600:F600"/>
    <mergeCell ref="B601:F601"/>
    <mergeCell ref="B602:F602"/>
    <mergeCell ref="B603:F603"/>
    <mergeCell ref="B592:F592"/>
    <mergeCell ref="B593:F593"/>
    <mergeCell ref="B594:F594"/>
    <mergeCell ref="B595:F595"/>
    <mergeCell ref="B596:F596"/>
    <mergeCell ref="B597:F597"/>
    <mergeCell ref="B586:F586"/>
    <mergeCell ref="B587:F587"/>
    <mergeCell ref="B588:F588"/>
    <mergeCell ref="B589:F589"/>
    <mergeCell ref="B590:F590"/>
    <mergeCell ref="B591:F591"/>
  </mergeCells>
  <phoneticPr fontId="1" type="noConversion"/>
  <hyperlinks>
    <hyperlink ref="L4" r:id="rId1" display="http://www.sina.com.cn/"/>
    <hyperlink ref="L5" r:id="rId2" display="http://www.sohu.com/"/>
    <hyperlink ref="L6" r:id="rId3" display="http://www.163.com/"/>
    <hyperlink ref="L7" r:id="rId4"/>
    <hyperlink ref="L8" r:id="rId5"/>
    <hyperlink ref="L9" r:id="rId6"/>
    <hyperlink ref="L10" r:id="rId7"/>
    <hyperlink ref="L11" r:id="rId8"/>
    <hyperlink ref="L12" r:id="rId9"/>
    <hyperlink ref="L13" r:id="rId10"/>
    <hyperlink ref="L14" r:id="rId11"/>
    <hyperlink ref="L15" r:id="rId12"/>
    <hyperlink ref="L16" r:id="rId13"/>
    <hyperlink ref="L17" r:id="rId14"/>
    <hyperlink ref="L18" r:id="rId15"/>
    <hyperlink ref="L19" r:id="rId16"/>
    <hyperlink ref="L20" r:id="rId17"/>
    <hyperlink ref="L21" r:id="rId18"/>
    <hyperlink ref="L22" r:id="rId19"/>
    <hyperlink ref="L23" r:id="rId20"/>
    <hyperlink ref="L24" r:id="rId21"/>
    <hyperlink ref="L25" r:id="rId22" display="http://www.tfol.com/"/>
    <hyperlink ref="L26" r:id="rId23"/>
    <hyperlink ref="L27" r:id="rId24"/>
    <hyperlink ref="L28" r:id="rId25"/>
    <hyperlink ref="L29" r:id="rId26"/>
    <hyperlink ref="L30" r:id="rId27"/>
    <hyperlink ref="L31" r:id="rId28"/>
    <hyperlink ref="L32" r:id="rId29"/>
    <hyperlink ref="L33" r:id="rId30"/>
    <hyperlink ref="L34" r:id="rId31"/>
    <hyperlink ref="L35" r:id="rId32"/>
    <hyperlink ref="L36" r:id="rId33"/>
    <hyperlink ref="L37" r:id="rId34"/>
    <hyperlink ref="L38" r:id="rId35" display="http://www.eachnet.com/"/>
    <hyperlink ref="L39" r:id="rId36" display="http://www.ctrip.com/"/>
    <hyperlink ref="L40" r:id="rId37" display="http://www.17173.com/"/>
    <hyperlink ref="L41" r:id="rId38" display="http://www.focus.cn/"/>
    <hyperlink ref="L42" r:id="rId39" display="http://www.szhome.com/"/>
    <hyperlink ref="L43" r:id="rId40"/>
    <hyperlink ref="L44" r:id="rId41"/>
    <hyperlink ref="L45" r:id="rId42"/>
    <hyperlink ref="L46" r:id="rId43"/>
    <hyperlink ref="L47" r:id="rId44"/>
    <hyperlink ref="L48" r:id="rId45"/>
    <hyperlink ref="L49" r:id="rId46" display="http://www.pc365.com.cn/"/>
    <hyperlink ref="L50" r:id="rId47"/>
    <hyperlink ref="L51" r:id="rId48"/>
    <hyperlink ref="L52" r:id="rId49"/>
    <hyperlink ref="L53" r:id="rId50"/>
    <hyperlink ref="L54" r:id="rId51"/>
    <hyperlink ref="L55" r:id="rId52"/>
    <hyperlink ref="L56" r:id="rId53"/>
    <hyperlink ref="L57" r:id="rId54" display="http://www.pcauto.com.cn/"/>
    <hyperlink ref="L58" r:id="rId55"/>
    <hyperlink ref="L59" r:id="rId56"/>
    <hyperlink ref="L60" r:id="rId57"/>
    <hyperlink ref="L61" r:id="rId58"/>
    <hyperlink ref="L62" r:id="rId59"/>
    <hyperlink ref="L63" r:id="rId60"/>
    <hyperlink ref="L64" r:id="rId61" display="http://www.eastmoney.com/"/>
    <hyperlink ref="L65" r:id="rId62"/>
    <hyperlink ref="L66" r:id="rId63"/>
    <hyperlink ref="L67" r:id="rId64"/>
    <hyperlink ref="L68" r:id="rId65"/>
    <hyperlink ref="L69" r:id="rId66"/>
    <hyperlink ref="L70" r:id="rId67"/>
    <hyperlink ref="L71" r:id="rId68"/>
    <hyperlink ref="L72" r:id="rId69" display="http://www.cctv.com/"/>
    <hyperlink ref="L73" r:id="rId70"/>
    <hyperlink ref="L74" r:id="rId71"/>
    <hyperlink ref="L75" r:id="rId72"/>
    <hyperlink ref="L76" r:id="rId73"/>
    <hyperlink ref="L77" r:id="rId74"/>
    <hyperlink ref="L78" r:id="rId75"/>
    <hyperlink ref="L79" r:id="rId76"/>
    <hyperlink ref="L80" r:id="rId77"/>
    <hyperlink ref="L81" r:id="rId78"/>
    <hyperlink ref="L82" r:id="rId79" display="http://www.selfchina.cn/"/>
    <hyperlink ref="L83" r:id="rId80"/>
    <hyperlink ref="L84" r:id="rId81" display="http://www.ea3w.com/"/>
    <hyperlink ref="L85" r:id="rId82"/>
    <hyperlink ref="L86" r:id="rId83"/>
    <hyperlink ref="L87" r:id="rId84" display="http://gznet.com/"/>
    <hyperlink ref="L88" r:id="rId85"/>
    <hyperlink ref="L89" r:id="rId86"/>
    <hyperlink ref="L90" r:id="rId87"/>
    <hyperlink ref="L91" r:id="rId88"/>
    <hyperlink ref="L92" r:id="rId89"/>
    <hyperlink ref="L93" r:id="rId90"/>
    <hyperlink ref="L94" r:id="rId91"/>
    <hyperlink ref="L95" r:id="rId92"/>
    <hyperlink ref="L96" r:id="rId93"/>
    <hyperlink ref="L97" r:id="rId94"/>
    <hyperlink ref="L98" r:id="rId95"/>
    <hyperlink ref="L99" r:id="rId96"/>
    <hyperlink ref="L100" r:id="rId97"/>
    <hyperlink ref="L101" r:id="rId98"/>
    <hyperlink ref="L102" r:id="rId99"/>
    <hyperlink ref="L103" r:id="rId100"/>
    <hyperlink ref="L104" r:id="rId101" display="http://www.ceocio.com.cn/"/>
    <hyperlink ref="L105" r:id="rId102"/>
    <hyperlink ref="L106" r:id="rId103"/>
    <hyperlink ref="L107" r:id="rId104"/>
    <hyperlink ref="L108" r:id="rId105"/>
    <hyperlink ref="L109" r:id="rId106"/>
    <hyperlink ref="L110" r:id="rId107"/>
    <hyperlink ref="L111" r:id="rId108"/>
    <hyperlink ref="L112" r:id="rId109"/>
    <hyperlink ref="L113" r:id="rId110"/>
    <hyperlink ref="L114" r:id="rId111"/>
    <hyperlink ref="L115" r:id="rId112"/>
    <hyperlink ref="L116" r:id="rId113"/>
    <hyperlink ref="L117" r:id="rId114"/>
    <hyperlink ref="L118" r:id="rId115"/>
    <hyperlink ref="L119" r:id="rId116"/>
    <hyperlink ref="L120" r:id="rId117"/>
    <hyperlink ref="L121" r:id="rId118"/>
    <hyperlink ref="L122" r:id="rId119"/>
    <hyperlink ref="L123" r:id="rId120"/>
    <hyperlink ref="L124" r:id="rId121"/>
    <hyperlink ref="L125" r:id="rId122"/>
    <hyperlink ref="L126" r:id="rId123"/>
    <hyperlink ref="L127" r:id="rId124"/>
    <hyperlink ref="L128" r:id="rId125"/>
    <hyperlink ref="L129" r:id="rId126"/>
    <hyperlink ref="L130" r:id="rId127"/>
    <hyperlink ref="L131" r:id="rId128"/>
    <hyperlink ref="L132" r:id="rId129"/>
    <hyperlink ref="L133" r:id="rId130"/>
    <hyperlink ref="L134" r:id="rId131"/>
    <hyperlink ref="L135" r:id="rId132"/>
    <hyperlink ref="L136" r:id="rId133"/>
    <hyperlink ref="L137" r:id="rId134" display="http://www.babytree.com/"/>
    <hyperlink ref="L138" r:id="rId135" display="http://www.joy.cn/"/>
    <hyperlink ref="L139" r:id="rId136"/>
    <hyperlink ref="L140" r:id="rId137"/>
    <hyperlink ref="L141" r:id="rId138"/>
    <hyperlink ref="L142" r:id="rId139"/>
    <hyperlink ref="L143" r:id="rId140"/>
    <hyperlink ref="L144" r:id="rId141"/>
    <hyperlink ref="L145" r:id="rId142"/>
    <hyperlink ref="L146" r:id="rId143"/>
    <hyperlink ref="L147" r:id="rId144"/>
    <hyperlink ref="L148" r:id="rId145" display="http://www.55bbs.com/"/>
    <hyperlink ref="L149" r:id="rId146"/>
    <hyperlink ref="L150" r:id="rId147"/>
    <hyperlink ref="L151" r:id="rId148"/>
    <hyperlink ref="L152" r:id="rId149"/>
    <hyperlink ref="L153" r:id="rId150"/>
    <hyperlink ref="L154" r:id="rId151"/>
    <hyperlink ref="L155" r:id="rId152"/>
    <hyperlink ref="L156" r:id="rId153"/>
    <hyperlink ref="L157" r:id="rId154"/>
    <hyperlink ref="L158" r:id="rId155" display="http://www.funshion.com/"/>
    <hyperlink ref="L159" r:id="rId156"/>
    <hyperlink ref="L160" r:id="rId157"/>
    <hyperlink ref="L161" r:id="rId158"/>
    <hyperlink ref="L162" r:id="rId159" display="http://dict.cn/"/>
    <hyperlink ref="L163" r:id="rId160"/>
    <hyperlink ref="L164" r:id="rId161"/>
    <hyperlink ref="L165" r:id="rId162"/>
    <hyperlink ref="L166" r:id="rId163"/>
    <hyperlink ref="L167" r:id="rId164"/>
    <hyperlink ref="L168" r:id="rId165"/>
    <hyperlink ref="L169" r:id="rId166"/>
    <hyperlink ref="L170" r:id="rId167"/>
    <hyperlink ref="L171" r:id="rId168"/>
    <hyperlink ref="L172" r:id="rId169"/>
    <hyperlink ref="L173" r:id="rId170"/>
    <hyperlink ref="L174" r:id="rId171"/>
    <hyperlink ref="L175" r:id="rId172"/>
    <hyperlink ref="L176" r:id="rId173"/>
    <hyperlink ref="L177" r:id="rId174"/>
    <hyperlink ref="L178" r:id="rId175"/>
    <hyperlink ref="L179" r:id="rId176"/>
    <hyperlink ref="L180" r:id="rId177"/>
    <hyperlink ref="L181" r:id="rId178"/>
    <hyperlink ref="L182" r:id="rId179"/>
    <hyperlink ref="L183" r:id="rId180"/>
    <hyperlink ref="L184" r:id="rId181"/>
    <hyperlink ref="L185" r:id="rId182"/>
    <hyperlink ref="L186" r:id="rId183"/>
    <hyperlink ref="L187" r:id="rId184"/>
    <hyperlink ref="L188" r:id="rId185"/>
    <hyperlink ref="L189" r:id="rId186"/>
    <hyperlink ref="L190" r:id="rId187"/>
    <hyperlink ref="L191" r:id="rId188"/>
    <hyperlink ref="L192" r:id="rId189"/>
    <hyperlink ref="L193" r:id="rId190" display="http://www.babyschool.com.cn/"/>
    <hyperlink ref="L194" r:id="rId191"/>
    <hyperlink ref="L195" r:id="rId192"/>
    <hyperlink ref="L196" r:id="rId193"/>
    <hyperlink ref="L197" r:id="rId194"/>
    <hyperlink ref="L198" r:id="rId195"/>
    <hyperlink ref="L199" r:id="rId196" display="http://www.letv.com/"/>
    <hyperlink ref="L200" r:id="rId197"/>
    <hyperlink ref="L201" r:id="rId198"/>
    <hyperlink ref="L202" r:id="rId199"/>
    <hyperlink ref="L203" r:id="rId200"/>
    <hyperlink ref="L204" r:id="rId201"/>
    <hyperlink ref="L205" r:id="rId202" display="http://www.yihaodian.com/"/>
    <hyperlink ref="L206" r:id="rId203"/>
    <hyperlink ref="L207" r:id="rId204" display="http://www.lady8844.com/"/>
    <hyperlink ref="L208" r:id="rId205" display="http://www.netcoc.com/"/>
    <hyperlink ref="L209" r:id="rId206"/>
    <hyperlink ref="L210" r:id="rId207" display="http://www.dianping.com/"/>
    <hyperlink ref="L211" r:id="rId208"/>
    <hyperlink ref="L212" r:id="rId209" display="http://www.265g.com/"/>
    <hyperlink ref="L213" r:id="rId210"/>
    <hyperlink ref="L214" r:id="rId211"/>
    <hyperlink ref="L215" r:id="rId212"/>
    <hyperlink ref="L216" r:id="rId213"/>
    <hyperlink ref="L217" r:id="rId214"/>
    <hyperlink ref="L218" r:id="rId215"/>
    <hyperlink ref="L219" r:id="rId216"/>
    <hyperlink ref="L220" r:id="rId217"/>
    <hyperlink ref="L221" r:id="rId218"/>
    <hyperlink ref="L222" r:id="rId219"/>
    <hyperlink ref="L223" r:id="rId220"/>
    <hyperlink ref="L224" r:id="rId221"/>
    <hyperlink ref="L225" r:id="rId222"/>
    <hyperlink ref="L226" r:id="rId223"/>
    <hyperlink ref="L227" r:id="rId224" display="http://www.zj.com/"/>
    <hyperlink ref="L228" r:id="rId225"/>
    <hyperlink ref="L229" r:id="rId226"/>
    <hyperlink ref="L230" r:id="rId227"/>
    <hyperlink ref="L231" r:id="rId228"/>
    <hyperlink ref="L232" r:id="rId229"/>
    <hyperlink ref="L233" r:id="rId230"/>
    <hyperlink ref="L234" r:id="rId231" display="http://www.xbiao.com/"/>
    <hyperlink ref="L235" r:id="rId232"/>
    <hyperlink ref="L236" r:id="rId233"/>
    <hyperlink ref="L237" r:id="rId234"/>
    <hyperlink ref="L238" r:id="rId235"/>
    <hyperlink ref="L239" r:id="rId236"/>
    <hyperlink ref="L240" r:id="rId237"/>
    <hyperlink ref="L241" r:id="rId238"/>
    <hyperlink ref="L242" r:id="rId239"/>
    <hyperlink ref="L243" r:id="rId240"/>
    <hyperlink ref="L244" r:id="rId241"/>
    <hyperlink ref="L245" r:id="rId242"/>
    <hyperlink ref="L246" r:id="rId243"/>
    <hyperlink ref="L247" r:id="rId244" display="https://www.hangzhou.com.cn/"/>
    <hyperlink ref="L248" r:id="rId245"/>
    <hyperlink ref="L249" r:id="rId246"/>
    <hyperlink ref="L250" r:id="rId247"/>
    <hyperlink ref="L251" r:id="rId248"/>
    <hyperlink ref="L252" r:id="rId249"/>
    <hyperlink ref="L253" r:id="rId250"/>
    <hyperlink ref="L254" r:id="rId251"/>
    <hyperlink ref="L255" r:id="rId252"/>
    <hyperlink ref="L256" r:id="rId253"/>
    <hyperlink ref="L257" r:id="rId254"/>
    <hyperlink ref="L258" r:id="rId255"/>
    <hyperlink ref="L259" r:id="rId256" display="http://www.yicheshi.com/"/>
    <hyperlink ref="L260" r:id="rId257"/>
    <hyperlink ref="L261" r:id="rId258"/>
    <hyperlink ref="L262" r:id="rId259"/>
    <hyperlink ref="L263" r:id="rId260"/>
    <hyperlink ref="L264" r:id="rId261"/>
    <hyperlink ref="L265" r:id="rId262"/>
    <hyperlink ref="L266" r:id="rId263"/>
    <hyperlink ref="L267" r:id="rId264" display="http://www.aibang.com/"/>
    <hyperlink ref="L268" r:id="rId265"/>
    <hyperlink ref="L269" r:id="rId266"/>
    <hyperlink ref="L270" r:id="rId267"/>
    <hyperlink ref="L271" r:id="rId268"/>
    <hyperlink ref="L272" r:id="rId269"/>
    <hyperlink ref="L273" r:id="rId270"/>
    <hyperlink ref="L274" r:id="rId271"/>
    <hyperlink ref="L275" r:id="rId272"/>
    <hyperlink ref="L276" r:id="rId273"/>
    <hyperlink ref="L277" r:id="rId274"/>
    <hyperlink ref="L278" r:id="rId275"/>
    <hyperlink ref="L279" r:id="rId276"/>
    <hyperlink ref="L280" r:id="rId277"/>
    <hyperlink ref="L281" r:id="rId278"/>
    <hyperlink ref="L282" r:id="rId279"/>
    <hyperlink ref="L283" r:id="rId280"/>
    <hyperlink ref="L284" r:id="rId281"/>
    <hyperlink ref="L285" r:id="rId282"/>
    <hyperlink ref="L286" r:id="rId283"/>
    <hyperlink ref="L287" r:id="rId284"/>
    <hyperlink ref="L288" r:id="rId285"/>
    <hyperlink ref="L289" r:id="rId286"/>
    <hyperlink ref="L290" r:id="rId287"/>
    <hyperlink ref="L291" r:id="rId288"/>
    <hyperlink ref="L292" r:id="rId289"/>
    <hyperlink ref="L293" r:id="rId290"/>
    <hyperlink ref="L294" r:id="rId291"/>
    <hyperlink ref="L295" r:id="rId292"/>
    <hyperlink ref="L296" r:id="rId293"/>
    <hyperlink ref="L297" r:id="rId294"/>
    <hyperlink ref="L298" r:id="rId295"/>
    <hyperlink ref="L299" r:id="rId296"/>
    <hyperlink ref="L300" r:id="rId297"/>
    <hyperlink ref="L301" r:id="rId298" display="http://www.anjia.com/"/>
    <hyperlink ref="L302" r:id="rId299"/>
    <hyperlink ref="L303" r:id="rId300"/>
    <hyperlink ref="L304" r:id="rId301"/>
    <hyperlink ref="L305" r:id="rId302"/>
    <hyperlink ref="L306" r:id="rId303" display="http://www.itdoor.net/"/>
    <hyperlink ref="L307" r:id="rId304"/>
    <hyperlink ref="L308" r:id="rId305" display="http://www.tfol.com/"/>
    <hyperlink ref="L309" r:id="rId306"/>
    <hyperlink ref="L310" r:id="rId307" display="http://www.hubeionline.cn/"/>
    <hyperlink ref="L311" r:id="rId308"/>
    <hyperlink ref="L312" r:id="rId309"/>
    <hyperlink ref="L313" r:id="rId310"/>
    <hyperlink ref="L314" r:id="rId311"/>
    <hyperlink ref="L315" r:id="rId312"/>
    <hyperlink ref="L316" r:id="rId313"/>
    <hyperlink ref="L317" r:id="rId314"/>
    <hyperlink ref="L318" r:id="rId315" display="https://www.eachnet.com/"/>
    <hyperlink ref="L319" r:id="rId316"/>
    <hyperlink ref="L320" r:id="rId317"/>
    <hyperlink ref="L321" r:id="rId318"/>
    <hyperlink ref="L322" r:id="rId319"/>
    <hyperlink ref="L323" r:id="rId320"/>
    <hyperlink ref="L324" r:id="rId321"/>
    <hyperlink ref="L325" r:id="rId322"/>
    <hyperlink ref="L326" r:id="rId323"/>
    <hyperlink ref="L327" r:id="rId324"/>
    <hyperlink ref="L328" r:id="rId325"/>
    <hyperlink ref="L329" r:id="rId326"/>
    <hyperlink ref="L330" r:id="rId327"/>
    <hyperlink ref="L331" r:id="rId328"/>
    <hyperlink ref="L332" r:id="rId329"/>
    <hyperlink ref="L333" r:id="rId330"/>
    <hyperlink ref="L334" r:id="rId331"/>
    <hyperlink ref="L335" r:id="rId332"/>
    <hyperlink ref="L336" r:id="rId333"/>
    <hyperlink ref="L337" r:id="rId334" display="http://www.chetx.com/"/>
    <hyperlink ref="L338" r:id="rId335"/>
    <hyperlink ref="L339" r:id="rId336"/>
    <hyperlink ref="L340" r:id="rId337"/>
    <hyperlink ref="L341" r:id="rId338"/>
    <hyperlink ref="L342" r:id="rId339"/>
    <hyperlink ref="L343" r:id="rId340"/>
    <hyperlink ref="L344" r:id="rId341" display="http://chinese.wsj.com/"/>
    <hyperlink ref="L345" r:id="rId342"/>
    <hyperlink ref="L346" r:id="rId343" display="http://www.tuhu.cn/"/>
    <hyperlink ref="L348" r:id="rId34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9510C2BC28622A4F8CD58908F7544189" ma:contentTypeVersion="0" ma:contentTypeDescription="新建文档。" ma:contentTypeScope="" ma:versionID="6f21f443c421fb0b20108a9bd1684b5f">
  <xsd:schema xmlns:xsd="http://www.w3.org/2001/XMLSchema" xmlns:p="http://schemas.microsoft.com/office/2006/metadata/properties" targetNamespace="http://schemas.microsoft.com/office/2006/metadata/properties" ma:root="true" ma:fieldsID="b51e50da1bca0add1c6bbfbefcbaaa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ma:readOnly="true"/>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10CAD7-7D3A-43C9-98B9-5BD48CB3D38E}">
  <ds:schemaRefs>
    <ds:schemaRef ds:uri="http://schemas.microsoft.com/office/2006/metadata/properties"/>
  </ds:schemaRefs>
</ds:datastoreItem>
</file>

<file path=customXml/itemProps2.xml><?xml version="1.0" encoding="utf-8"?>
<ds:datastoreItem xmlns:ds="http://schemas.openxmlformats.org/officeDocument/2006/customXml" ds:itemID="{1F1D69CA-5AD3-4583-BC32-3C0A702D5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890DFCF-14D3-4784-A0DE-9248F3EEC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MediaCoverage</vt:lpstr>
      <vt:lpstr>Newspaper</vt:lpstr>
      <vt:lpstr>Magazine</vt:lpstr>
      <vt:lpstr>Television</vt:lpstr>
      <vt:lpstr>Radio</vt:lpstr>
      <vt:lpstr>BUS</vt:lpstr>
      <vt:lpstr>Outdoor</vt:lpstr>
      <vt:lpstr>Focus Media</vt:lpstr>
      <vt:lpstr>Internet&amp;APP</vt:lpstr>
      <vt:lpstr>Point Of Sales</vt:lpstr>
      <vt:lpstr>New Media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dc:creator>
  <cp:lastModifiedBy>user</cp:lastModifiedBy>
  <cp:lastPrinted>2014-04-10T08:11:58Z</cp:lastPrinted>
  <dcterms:created xsi:type="dcterms:W3CDTF">2008-02-04T05:34:17Z</dcterms:created>
  <dcterms:modified xsi:type="dcterms:W3CDTF">2022-02-18T03:42:01Z</dcterms:modified>
</cp:coreProperties>
</file>